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jpotter\BPP SERVICES LIMITED\ActEd Team - CM2\2023\CM2 Assignments\CM2B\"/>
    </mc:Choice>
  </mc:AlternateContent>
  <xr:revisionPtr revIDLastSave="0" documentId="13_ncr:1_{8396E49A-234C-49EC-903C-71803ECAD2C6}" xr6:coauthVersionLast="47" xr6:coauthVersionMax="47" xr10:uidLastSave="{00000000-0000-0000-0000-000000000000}"/>
  <bookViews>
    <workbookView xWindow="-108" yWindow="-108" windowWidth="23256" windowHeight="12576" xr2:uid="{00000000-000D-0000-FFFF-FFFF00000000}"/>
  </bookViews>
  <sheets>
    <sheet name="Instructions" sheetId="1" r:id="rId1"/>
    <sheet name="Details" sheetId="7" r:id="rId2"/>
    <sheet name="Q1 Inputs" sheetId="8" r:id="rId3"/>
    <sheet name="Q1 (i)" sheetId="9" r:id="rId4"/>
    <sheet name="Q1 (ii)" sheetId="10" r:id="rId5"/>
    <sheet name="Q1 (iii)" sheetId="11" r:id="rId6"/>
    <sheet name="Q1 (iv)" sheetId="12" r:id="rId7"/>
    <sheet name="Q1 (v)" sheetId="13" r:id="rId8"/>
    <sheet name="Q2 Inputs" sheetId="14" r:id="rId9"/>
    <sheet name="Q2 (i)" sheetId="15" r:id="rId10"/>
    <sheet name="Q2 (ii)" sheetId="16" r:id="rId11"/>
    <sheet name="Q2 (iii)" sheetId="17" r:id="rId12"/>
    <sheet name="Q2 (iv)" sheetId="18" r:id="rId13"/>
    <sheet name="Q2 (v)" sheetId="19" r:id="rId14"/>
    <sheet name="Q2 (vi)" sheetId="20" r:id="rId15"/>
    <sheet name="Q3 Uniform" sheetId="21" r:id="rId16"/>
    <sheet name="Q3 Brownian Motion" sheetId="22" r:id="rId17"/>
    <sheet name="Q3 (i)" sheetId="23" r:id="rId18"/>
    <sheet name="Q3 (ii)" sheetId="24" r:id="rId19"/>
    <sheet name="Q3 (iii)" sheetId="25" r:id="rId20"/>
    <sheet name="Q3 (iv)" sheetId="26" r:id="rId21"/>
    <sheet name="Q3 (v)" sheetId="27" r:id="rId22"/>
    <sheet name="Q3 (vi)" sheetId="28" r:id="rId23"/>
  </sheets>
  <definedNames>
    <definedName name="Wealth">'Q1 Inputs'!$B$3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5" i="21" l="1"/>
  <c r="B104" i="21"/>
  <c r="B103" i="21"/>
  <c r="B102" i="21"/>
  <c r="B101" i="21"/>
  <c r="B100" i="21"/>
  <c r="B99" i="21"/>
  <c r="B98" i="21"/>
  <c r="B97" i="21"/>
  <c r="B96"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I14" i="8"/>
  <c r="C14" i="8"/>
  <c r="A3" i="7"/>
  <c r="A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Apollo Group User</author>
  </authors>
  <commentList>
    <comment ref="B7" authorId="0" shapeId="0" xr:uid="{00000000-0006-0000-0100-000001000000}">
      <text>
        <r>
          <rPr>
            <sz val="9"/>
            <color indexed="81"/>
            <rFont val="Tahoma"/>
            <family val="2"/>
          </rPr>
          <t>Note: Your ActEd Student Number is printed on all personal correspondence from ActEd.  Quoting it will help us to process your scripts quickly.  If you do not know your ActEd Student Number, please email us at ActEd@bpp.com.    Your ActEd Student Number is not the same as your IFoA Actuarial Reference Number or ARN.</t>
        </r>
      </text>
    </comment>
  </commentList>
</comments>
</file>

<file path=xl/sharedStrings.xml><?xml version="1.0" encoding="utf-8"?>
<sst xmlns="http://schemas.openxmlformats.org/spreadsheetml/2006/main" count="503" uniqueCount="69">
  <si>
    <t>Please note:</t>
  </si>
  <si>
    <t>Completing your assignment</t>
  </si>
  <si>
    <t>If you are having your assignment marked by ActEd, please follow these instructions carefully:</t>
  </si>
  <si>
    <t>Submission for marking</t>
  </si>
  <si>
    <t>Submitted assignments will not be marked if any of the files are suspected to have been affected by a computer virus or to have been corrupted.</t>
  </si>
  <si>
    <t xml:space="preserve">Time to do assignment  (see Note below): </t>
  </si>
  <si>
    <t>Name:</t>
  </si>
  <si>
    <t>ActEd student number:</t>
  </si>
  <si>
    <t>Marking voucher number (if applicable):</t>
  </si>
  <si>
    <t>Typed your full name in the box above?</t>
  </si>
  <si>
    <t xml:space="preserve">Completed your ActEd Student Number in the box above? </t>
  </si>
  <si>
    <t>Typed in your Marking Voucher number or ordered Series Y Marking?</t>
  </si>
  <si>
    <t>–   </t>
  </si>
  <si>
    <t>Assignment marking is not included in the price of the course materials.  Please purchase Series Y Marking or a Marking Voucher before submitting your script.</t>
  </si>
  <si>
    <t>Enter the information required in the 'Details' worksheet.</t>
  </si>
  <si>
    <r>
      <t>Note:</t>
    </r>
    <r>
      <rPr>
        <sz val="10"/>
        <color theme="1"/>
        <rFont val="Calibri"/>
        <family val="2"/>
        <scheme val="minor"/>
      </rPr>
      <t xml:space="preserve">  If you take more than 1¾ hours, you should indicate how much you completed</t>
    </r>
  </si>
  <si>
    <t xml:space="preserve">             within this exam time so that the marker can provide useful feedback on your progress.</t>
  </si>
  <si>
    <t>Please tick the following checklist so that your script can be marked quickly.  Have you:</t>
  </si>
  <si>
    <t>Are you allowed extra time or other special conditions in the profession’s exams</t>
  </si>
  <si>
    <t>(if you wish to share this information)?</t>
  </si>
  <si>
    <r>
      <t>the time allowed for this assignment is 1¾</t>
    </r>
    <r>
      <rPr>
        <sz val="11"/>
        <color theme="1"/>
        <rFont val="Calibri"/>
        <family val="2"/>
        <scheme val="minor"/>
      </rPr>
      <t xml:space="preserve"> hours</t>
    </r>
  </si>
  <si>
    <r>
      <rPr>
        <b/>
        <sz val="11"/>
        <color rgb="FF000000"/>
        <rFont val="Calibri"/>
        <family val="2"/>
        <scheme val="minor"/>
      </rPr>
      <t xml:space="preserve">Enter your answers in this Excel document. </t>
    </r>
    <r>
      <rPr>
        <sz val="11"/>
        <color rgb="FF000000"/>
        <rFont val="Calibri"/>
        <family val="2"/>
        <scheme val="minor"/>
      </rPr>
      <t xml:space="preserve"> </t>
    </r>
  </si>
  <si>
    <t>We only accept Excel files produced in Office 2010 or later.</t>
  </si>
  <si>
    <t>you should attempt all of the questions.</t>
  </si>
  <si>
    <t xml:space="preserve">Recorded your time taken and whether you have used the solutions? </t>
  </si>
  <si>
    <t>Have you used the solutions to this assignment?</t>
  </si>
  <si>
    <t>If Yes, you can provide further information on the extra time / other conditions if you wish:</t>
  </si>
  <si>
    <t xml:space="preserve">Begin your answer to each part of each question in the appropriate sheet (tab). </t>
  </si>
  <si>
    <t>Entered your answers at the end of this document, starting each question part on a new sheet?</t>
  </si>
  <si>
    <r>
      <t xml:space="preserve">You will not be able to submit a script on The Hub after the deadline date (set out on our website at </t>
    </r>
    <r>
      <rPr>
        <b/>
        <sz val="11"/>
        <color rgb="FF000000"/>
        <rFont val="Calibri"/>
        <family val="2"/>
        <scheme val="minor"/>
      </rPr>
      <t>ActEd.co.uk</t>
    </r>
    <r>
      <rPr>
        <sz val="11"/>
        <color rgb="FF000000"/>
        <rFont val="Calibri"/>
        <family val="2"/>
        <scheme val="minor"/>
      </rPr>
      <t xml:space="preserve">: Products, Marking, Deadlines), unless you are using a Marking Voucher.  </t>
    </r>
  </si>
  <si>
    <t>If you are using a Marking Voucher, then please make sure that you submit your script by the Marking Voucher deadline date to give us enough time to mark and return the script before the exam.</t>
  </si>
  <si>
    <r>
      <t xml:space="preserve">Checked that you are using the latest version of the assignments, </t>
    </r>
    <r>
      <rPr>
        <i/>
        <sz val="10"/>
        <color theme="1"/>
        <rFont val="Calibri"/>
        <family val="2"/>
        <scheme val="minor"/>
      </rPr>
      <t>ie</t>
    </r>
    <r>
      <rPr>
        <sz val="10"/>
        <color theme="1"/>
        <rFont val="Calibri"/>
        <family val="2"/>
        <scheme val="minor"/>
      </rPr>
      <t xml:space="preserve"> </t>
    </r>
    <r>
      <rPr>
        <sz val="10"/>
        <color rgb="FFFF0000"/>
        <rFont val="Calibri"/>
        <family val="2"/>
        <scheme val="minor"/>
      </rPr>
      <t>2023</t>
    </r>
    <r>
      <rPr>
        <sz val="10"/>
        <color theme="1"/>
        <rFont val="Calibri"/>
        <family val="2"/>
        <scheme val="minor"/>
      </rPr>
      <t xml:space="preserve"> for the sessions leading to the </t>
    </r>
    <r>
      <rPr>
        <sz val="10"/>
        <color rgb="FFFF0000"/>
        <rFont val="Calibri"/>
        <family val="2"/>
        <scheme val="minor"/>
      </rPr>
      <t>2023</t>
    </r>
    <r>
      <rPr>
        <sz val="10"/>
        <color theme="1"/>
        <rFont val="Calibri"/>
        <family val="2"/>
        <scheme val="minor"/>
      </rPr>
      <t xml:space="preserve"> exams? </t>
    </r>
  </si>
  <si>
    <t>Submit your completed Excel file to The Hub, following the instructions given at the start of the questions document.</t>
  </si>
  <si>
    <r>
      <t xml:space="preserve">Subject CM2: Assignment </t>
    </r>
    <r>
      <rPr>
        <b/>
        <sz val="20"/>
        <rFont val="Calibri"/>
        <family val="2"/>
        <scheme val="minor"/>
      </rPr>
      <t>Y1</t>
    </r>
  </si>
  <si>
    <t>2023 Examinations</t>
  </si>
  <si>
    <t>Save this document with the title ‘CM2 Assignment Y1 2023 Answers 12345’, inserting your ActEd Student Number for 12345.  Failing to do this will delay your marking.</t>
  </si>
  <si>
    <t>We only accept the current version of assignments for marking, and so you can only submit this assignment in the sessions leading to the 2023 exams.</t>
  </si>
  <si>
    <t>INVESTOR SPECIFICATION</t>
  </si>
  <si>
    <t>Initial wealth</t>
  </si>
  <si>
    <t>INVESTMENT ABC SPECIFICATION</t>
  </si>
  <si>
    <t>INVESTMENT XYZ SPECIFICATION</t>
  </si>
  <si>
    <t>Return</t>
  </si>
  <si>
    <t>Probability</t>
  </si>
  <si>
    <t>Outcome 1</t>
  </si>
  <si>
    <t>Outcome 2</t>
  </si>
  <si>
    <t>Outcome 3</t>
  </si>
  <si>
    <t>Outcome 4</t>
  </si>
  <si>
    <t>Outcome 5</t>
  </si>
  <si>
    <t>Outcome 6</t>
  </si>
  <si>
    <t>ASSET SPECIFICATION</t>
  </si>
  <si>
    <t>Share 1</t>
  </si>
  <si>
    <t>Share 2</t>
  </si>
  <si>
    <t>Share 3</t>
  </si>
  <si>
    <t>Mean</t>
  </si>
  <si>
    <t>SD</t>
  </si>
  <si>
    <t>CORRELATION MATRIX</t>
  </si>
  <si>
    <t>VARIANCE / COVARIANCE MATRIX</t>
  </si>
  <si>
    <t>FUND MANAGERS</t>
  </si>
  <si>
    <t>Fund 1</t>
  </si>
  <si>
    <t>Fund 2</t>
  </si>
  <si>
    <t>Fund 3</t>
  </si>
  <si>
    <t>Fund 4</t>
  </si>
  <si>
    <t>Uniform (0,1) Simulations</t>
  </si>
  <si>
    <t>Simulation</t>
  </si>
  <si>
    <t>Reconstruct</t>
  </si>
  <si>
    <t>t</t>
  </si>
  <si>
    <t>U(0,1)</t>
  </si>
  <si>
    <t>Brownian Motion Simulations</t>
  </si>
  <si>
    <t>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</si>
</sst>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_-;\-* #,##0_-;_-* &quot;-&quot;??_-;_-@_-"/>
    <numFmt numFmtId="165" formatCode="\+0%;\-0%"/>
    <numFmt numFmtId="166" formatCode="0.0000"/>
    <numFmt numFmtId="167" formatCode="_-* #,##0.000_-;\-* #,##0.000_-;_-* &quot;-&quot;??_-;_-@_-"/>
    <numFmt numFmtId="168" formatCode="0.000"/>
  </numFmts>
  <fonts count="23" x14ac:knownFonts="1">
    <font>
      <sz val="11"/>
      <color theme="1"/>
      <name val="Calibri"/>
      <family val="2"/>
      <scheme val="minor"/>
    </font>
    <font>
      <b/>
      <sz val="11"/>
      <color theme="1"/>
      <name val="Calibri"/>
      <family val="2"/>
      <scheme val="minor"/>
    </font>
    <font>
      <b/>
      <i/>
      <sz val="18"/>
      <color rgb="FF000000"/>
      <name val="Calibri"/>
      <family val="2"/>
      <scheme val="minor"/>
    </font>
    <font>
      <sz val="11"/>
      <color rgb="FF000000"/>
      <name val="Times New Roman"/>
      <family val="1"/>
    </font>
    <font>
      <sz val="11"/>
      <color rgb="FF000000"/>
      <name val="Calibri"/>
      <family val="2"/>
      <scheme val="minor"/>
    </font>
    <font>
      <b/>
      <sz val="10"/>
      <color theme="1"/>
      <name val="Calibri"/>
      <family val="2"/>
      <scheme val="minor"/>
    </font>
    <font>
      <sz val="10"/>
      <color theme="1"/>
      <name val="Calibri"/>
      <family val="2"/>
      <scheme val="minor"/>
    </font>
    <font>
      <sz val="9"/>
      <color indexed="81"/>
      <name val="Tahoma"/>
      <family val="2"/>
    </font>
    <font>
      <i/>
      <sz val="10"/>
      <color theme="1"/>
      <name val="Calibri"/>
      <family val="2"/>
      <scheme val="minor"/>
    </font>
    <font>
      <b/>
      <sz val="11"/>
      <color rgb="FF000000"/>
      <name val="Calibri"/>
      <family val="2"/>
      <scheme val="minor"/>
    </font>
    <font>
      <sz val="8"/>
      <color rgb="FF000000"/>
      <name val="Segoe UI"/>
      <family val="2"/>
    </font>
    <font>
      <sz val="10"/>
      <color rgb="FFFF0000"/>
      <name val="Calibri"/>
      <family val="2"/>
      <scheme val="minor"/>
    </font>
    <font>
      <sz val="11"/>
      <color theme="1"/>
      <name val="Calibri"/>
      <family val="2"/>
      <scheme val="minor"/>
    </font>
    <font>
      <sz val="10"/>
      <name val="Arial"/>
      <family val="2"/>
    </font>
    <font>
      <b/>
      <sz val="20"/>
      <color rgb="FF000000"/>
      <name val="Calibri"/>
      <family val="2"/>
      <scheme val="minor"/>
    </font>
    <font>
      <b/>
      <sz val="18"/>
      <color rgb="FF000000"/>
      <name val="Calibri"/>
      <family val="2"/>
      <scheme val="minor"/>
    </font>
    <font>
      <sz val="11"/>
      <color rgb="FFFF0000"/>
      <name val="Calibri"/>
      <family val="2"/>
      <scheme val="minor"/>
    </font>
    <font>
      <b/>
      <sz val="20"/>
      <name val="Calibri"/>
      <family val="2"/>
      <scheme val="minor"/>
    </font>
    <font>
      <b/>
      <sz val="11"/>
      <name val="Calibri"/>
      <family val="2"/>
      <scheme val="minor"/>
    </font>
    <font>
      <b/>
      <sz val="18"/>
      <name val="Calibri"/>
      <family val="2"/>
      <scheme val="minor"/>
    </font>
    <font>
      <sz val="11"/>
      <name val="Calibri"/>
      <family val="2"/>
      <scheme val="minor"/>
    </font>
    <font>
      <sz val="11"/>
      <color theme="0" tint="-0.34998626667073579"/>
      <name val="Calibri"/>
      <family val="2"/>
      <scheme val="minor"/>
    </font>
    <font>
      <sz val="16"/>
      <color theme="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theme="5" tint="0.39997558519241921"/>
        <bgColor indexed="64"/>
      </patternFill>
    </fill>
  </fills>
  <borders count="7">
    <border>
      <left/>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2" fillId="0" borderId="0" applyFont="0" applyFill="0" applyBorder="0" applyAlignment="0" applyProtection="0"/>
    <xf numFmtId="0" fontId="13" fillId="0" borderId="0"/>
    <xf numFmtId="9"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2" fillId="0" borderId="0" applyFont="0" applyFill="0" applyBorder="0" applyAlignment="0" applyProtection="0"/>
  </cellStyleXfs>
  <cellXfs count="48">
    <xf numFmtId="0" fontId="0" fillId="0" borderId="0" xfId="0"/>
    <xf numFmtId="0" fontId="0" fillId="0" borderId="0" xfId="0" applyAlignment="1">
      <alignment vertical="center"/>
    </xf>
    <xf numFmtId="0" fontId="2" fillId="0" borderId="0" xfId="0" applyFont="1" applyAlignment="1">
      <alignment vertical="center"/>
    </xf>
    <xf numFmtId="0" fontId="5" fillId="0" borderId="0" xfId="0" applyFont="1"/>
    <xf numFmtId="0" fontId="6" fillId="0" borderId="0" xfId="0" applyFont="1"/>
    <xf numFmtId="0" fontId="1" fillId="0" borderId="0" xfId="0" applyFont="1"/>
    <xf numFmtId="0" fontId="6" fillId="0" borderId="0" xfId="0" applyFont="1" applyAlignment="1">
      <alignment horizontal="left" vertical="center"/>
    </xf>
    <xf numFmtId="0" fontId="0" fillId="0" borderId="0" xfId="0" applyFill="1"/>
    <xf numFmtId="0" fontId="1" fillId="0" borderId="0" xfId="0" applyFont="1" applyFill="1"/>
    <xf numFmtId="0" fontId="0" fillId="0" borderId="0" xfId="0" applyFont="1"/>
    <xf numFmtId="0" fontId="9" fillId="0" borderId="0" xfId="0" applyFont="1" applyAlignment="1">
      <alignment vertical="center"/>
    </xf>
    <xf numFmtId="0" fontId="0" fillId="2" borderId="1" xfId="0" applyFill="1" applyBorder="1"/>
    <xf numFmtId="0" fontId="0" fillId="2" borderId="2" xfId="0" applyFill="1" applyBorder="1"/>
    <xf numFmtId="0" fontId="0" fillId="0" borderId="0" xfId="0" applyFont="1" applyFill="1" applyAlignment="1">
      <alignment vertical="center"/>
    </xf>
    <xf numFmtId="0" fontId="0"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0" fillId="0" borderId="0" xfId="0" applyFont="1"/>
    <xf numFmtId="0" fontId="14" fillId="0" borderId="0" xfId="0" applyFont="1" applyAlignment="1">
      <alignment vertical="center"/>
    </xf>
    <xf numFmtId="0" fontId="15" fillId="0" borderId="0" xfId="0" applyFont="1" applyAlignment="1">
      <alignment vertical="center"/>
    </xf>
    <xf numFmtId="0" fontId="6" fillId="0" borderId="0" xfId="0" applyFont="1" applyAlignment="1">
      <alignment vertical="center"/>
    </xf>
    <xf numFmtId="0" fontId="5" fillId="2" borderId="3" xfId="0" applyFont="1" applyFill="1" applyBorder="1"/>
    <xf numFmtId="0" fontId="0" fillId="2" borderId="4" xfId="0" applyFill="1" applyBorder="1"/>
    <xf numFmtId="0" fontId="0" fillId="2" borderId="5" xfId="0" applyFill="1" applyBorder="1"/>
    <xf numFmtId="0" fontId="19"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1" fillId="3" borderId="0" xfId="0" applyFont="1" applyFill="1"/>
    <xf numFmtId="164" fontId="0" fillId="4" borderId="0" xfId="6" applyNumberFormat="1" applyFont="1" applyFill="1"/>
    <xf numFmtId="165" fontId="0" fillId="4" borderId="0" xfId="0" applyNumberFormat="1" applyFill="1"/>
    <xf numFmtId="9" fontId="0" fillId="4" borderId="0" xfId="0" applyNumberFormat="1" applyFill="1"/>
    <xf numFmtId="9" fontId="16" fillId="0" borderId="0" xfId="0" applyNumberFormat="1" applyFont="1"/>
    <xf numFmtId="166" fontId="0" fillId="0" borderId="0" xfId="0" applyNumberFormat="1"/>
    <xf numFmtId="0" fontId="1" fillId="0" borderId="0" xfId="0" applyFont="1" applyAlignment="1">
      <alignment horizontal="right"/>
    </xf>
    <xf numFmtId="9" fontId="0" fillId="0" borderId="0" xfId="0" applyNumberFormat="1"/>
    <xf numFmtId="9" fontId="21" fillId="0" borderId="0" xfId="0" applyNumberFormat="1" applyFont="1"/>
    <xf numFmtId="167" fontId="0" fillId="0" borderId="0" xfId="6" applyNumberFormat="1" applyFont="1"/>
    <xf numFmtId="0" fontId="16" fillId="0" borderId="0" xfId="0" applyFont="1" applyAlignment="1">
      <alignment horizontal="right"/>
    </xf>
    <xf numFmtId="0" fontId="22" fillId="0" borderId="0" xfId="0" applyFont="1" applyAlignment="1">
      <alignment horizontal="left"/>
    </xf>
    <xf numFmtId="0" fontId="0" fillId="0" borderId="6" xfId="0" applyBorder="1" applyAlignment="1">
      <alignment horizontal="left"/>
    </xf>
    <xf numFmtId="1" fontId="0" fillId="0" borderId="6" xfId="0" applyNumberFormat="1" applyBorder="1"/>
    <xf numFmtId="0" fontId="0" fillId="0" borderId="6" xfId="0" applyBorder="1"/>
    <xf numFmtId="2" fontId="0" fillId="0" borderId="6" xfId="0" applyNumberFormat="1" applyBorder="1" applyAlignment="1">
      <alignment horizontal="left"/>
    </xf>
    <xf numFmtId="0" fontId="0" fillId="3" borderId="6" xfId="0" applyFill="1" applyBorder="1" applyAlignment="1">
      <alignment horizontal="left"/>
    </xf>
    <xf numFmtId="168" fontId="0" fillId="0" borderId="6" xfId="0" applyNumberFormat="1" applyBorder="1" applyAlignment="1">
      <alignment horizontal="left"/>
    </xf>
    <xf numFmtId="168" fontId="0" fillId="0" borderId="6" xfId="0" applyNumberFormat="1" applyBorder="1"/>
    <xf numFmtId="0" fontId="0" fillId="0" borderId="0" xfId="0" applyAlignment="1">
      <alignment horizontal="left"/>
    </xf>
  </cellXfs>
  <cellStyles count="7">
    <cellStyle name="Comma" xfId="6" builtinId="3"/>
    <cellStyle name="Comma 2" xfId="4" xr:uid="{00000000-0005-0000-0000-000000000000}"/>
    <cellStyle name="Comma 3" xfId="1" xr:uid="{00000000-0005-0000-0000-000001000000}"/>
    <cellStyle name="Currency 2" xfId="5" xr:uid="{00000000-0005-0000-0000-000002000000}"/>
    <cellStyle name="Normal" xfId="0" builtinId="0"/>
    <cellStyle name="Normal 2" xfId="2" xr:uid="{00000000-0005-0000-0000-000004000000}"/>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17</xdr:row>
          <xdr:rowOff>160020</xdr:rowOff>
        </xdr:from>
        <xdr:to>
          <xdr:col>0</xdr:col>
          <xdr:colOff>236220</xdr:colOff>
          <xdr:row>19</xdr:row>
          <xdr:rowOff>22860</xdr:rowOff>
        </xdr:to>
        <xdr:sp macro="" textlink="">
          <xdr:nvSpPr>
            <xdr:cNvPr id="8193" name="Check Box 1" descr="latest version"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175260</xdr:rowOff>
        </xdr:from>
        <xdr:to>
          <xdr:col>0</xdr:col>
          <xdr:colOff>236220</xdr:colOff>
          <xdr:row>20</xdr:row>
          <xdr:rowOff>30480</xdr:rowOff>
        </xdr:to>
        <xdr:sp macro="" textlink="">
          <xdr:nvSpPr>
            <xdr:cNvPr id="8194" name="Check Box 2" descr="latest version"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175260</xdr:rowOff>
        </xdr:from>
        <xdr:to>
          <xdr:col>0</xdr:col>
          <xdr:colOff>236220</xdr:colOff>
          <xdr:row>21</xdr:row>
          <xdr:rowOff>30480</xdr:rowOff>
        </xdr:to>
        <xdr:sp macro="" textlink="">
          <xdr:nvSpPr>
            <xdr:cNvPr id="8195" name="Check Box 3" descr="latest version"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175260</xdr:rowOff>
        </xdr:from>
        <xdr:to>
          <xdr:col>0</xdr:col>
          <xdr:colOff>236220</xdr:colOff>
          <xdr:row>23</xdr:row>
          <xdr:rowOff>30480</xdr:rowOff>
        </xdr:to>
        <xdr:sp macro="" textlink="">
          <xdr:nvSpPr>
            <xdr:cNvPr id="8196" name="Check Box 4" descr="latest version"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160020</xdr:rowOff>
        </xdr:from>
        <xdr:to>
          <xdr:col>0</xdr:col>
          <xdr:colOff>236220</xdr:colOff>
          <xdr:row>22</xdr:row>
          <xdr:rowOff>22860</xdr:rowOff>
        </xdr:to>
        <xdr:sp macro="" textlink="">
          <xdr:nvSpPr>
            <xdr:cNvPr id="8197" name="Check Box 5" descr="latest version"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236220</xdr:colOff>
          <xdr:row>24</xdr:row>
          <xdr:rowOff>45720</xdr:rowOff>
        </xdr:to>
        <xdr:sp macro="" textlink="">
          <xdr:nvSpPr>
            <xdr:cNvPr id="8198" name="Check Box 6" descr="latest version"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495300</xdr:colOff>
      <xdr:row>3</xdr:row>
      <xdr:rowOff>152400</xdr:rowOff>
    </xdr:from>
    <xdr:to>
      <xdr:col>2</xdr:col>
      <xdr:colOff>1013460</xdr:colOff>
      <xdr:row>5</xdr:row>
      <xdr:rowOff>68580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746760" y="982980"/>
          <a:ext cx="2880360" cy="2819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200" b="1"/>
        </a:p>
      </xdr:txBody>
    </xdr:sp>
    <xdr:clientData/>
  </xdr:twoCellAnchor>
  <xdr:twoCellAnchor>
    <xdr:from>
      <xdr:col>1</xdr:col>
      <xdr:colOff>1459230</xdr:colOff>
      <xdr:row>5</xdr:row>
      <xdr:rowOff>137160</xdr:rowOff>
    </xdr:from>
    <xdr:to>
      <xdr:col>2</xdr:col>
      <xdr:colOff>72390</xdr:colOff>
      <xdr:row>7</xdr:row>
      <xdr:rowOff>91440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710690" y="1333500"/>
          <a:ext cx="975360" cy="3200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GB" sz="1400" b="1"/>
        </a:p>
      </xdr:txBody>
    </xdr:sp>
    <xdr:clientData/>
  </xdr:twoCellAnchor>
  <xdr:twoCellAnchor>
    <xdr:from>
      <xdr:col>4</xdr:col>
      <xdr:colOff>7620</xdr:colOff>
      <xdr:row>12</xdr:row>
      <xdr:rowOff>0</xdr:rowOff>
    </xdr:from>
    <xdr:to>
      <xdr:col>5</xdr:col>
      <xdr:colOff>600075</xdr:colOff>
      <xdr:row>13</xdr:row>
      <xdr:rowOff>83820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6758940" y="1927860"/>
          <a:ext cx="1202055" cy="2667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clientData/>
  </xdr:twoCellAnchor>
  <xdr:twoCellAnchor>
    <xdr:from>
      <xdr:col>1</xdr:col>
      <xdr:colOff>1082040</xdr:colOff>
      <xdr:row>9</xdr:row>
      <xdr:rowOff>22860</xdr:rowOff>
    </xdr:from>
    <xdr:to>
      <xdr:col>2</xdr:col>
      <xdr:colOff>129540</xdr:colOff>
      <xdr:row>10</xdr:row>
      <xdr:rowOff>99060</xdr:rowOff>
    </xdr:to>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1333500" y="2316480"/>
          <a:ext cx="1409700" cy="25908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1"/>
        </a:p>
      </xdr:txBody>
    </xdr:sp>
    <xdr:clientData/>
  </xdr:twoCellAnchor>
  <mc:AlternateContent xmlns:mc="http://schemas.openxmlformats.org/markup-compatibility/2006">
    <mc:Choice xmlns:a14="http://schemas.microsoft.com/office/drawing/2010/main" Requires="a14">
      <xdr:twoCellAnchor editAs="oneCell">
        <xdr:from>
          <xdr:col>4</xdr:col>
          <xdr:colOff>99060</xdr:colOff>
          <xdr:row>3</xdr:row>
          <xdr:rowOff>175260</xdr:rowOff>
        </xdr:from>
        <xdr:to>
          <xdr:col>4</xdr:col>
          <xdr:colOff>426720</xdr:colOff>
          <xdr:row>5</xdr:row>
          <xdr:rowOff>7620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xdr:row>
          <xdr:rowOff>175260</xdr:rowOff>
        </xdr:from>
        <xdr:to>
          <xdr:col>5</xdr:col>
          <xdr:colOff>419100</xdr:colOff>
          <xdr:row>5</xdr:row>
          <xdr:rowOff>7620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6</xdr:row>
          <xdr:rowOff>175260</xdr:rowOff>
        </xdr:from>
        <xdr:to>
          <xdr:col>4</xdr:col>
          <xdr:colOff>426720</xdr:colOff>
          <xdr:row>8</xdr:row>
          <xdr:rowOff>7620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6</xdr:row>
          <xdr:rowOff>175260</xdr:rowOff>
        </xdr:from>
        <xdr:to>
          <xdr:col>5</xdr:col>
          <xdr:colOff>419100</xdr:colOff>
          <xdr:row>8</xdr:row>
          <xdr:rowOff>7620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GB"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236220</xdr:colOff>
          <xdr:row>24</xdr:row>
          <xdr:rowOff>45720</xdr:rowOff>
        </xdr:to>
        <xdr:sp macro="" textlink="">
          <xdr:nvSpPr>
            <xdr:cNvPr id="8207" name="Check Box 15" descr="latest version"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S23"/>
  <sheetViews>
    <sheetView showGridLines="0" tabSelected="1" workbookViewId="0">
      <selection activeCell="H5" sqref="H5"/>
    </sheetView>
  </sheetViews>
  <sheetFormatPr defaultRowHeight="14.4" x14ac:dyDescent="0.3"/>
  <cols>
    <col min="1" max="1" width="5.109375" customWidth="1"/>
  </cols>
  <sheetData>
    <row r="1" spans="1:19" ht="25.8" x14ac:dyDescent="0.3">
      <c r="A1" s="19" t="s">
        <v>33</v>
      </c>
      <c r="B1" s="14"/>
      <c r="C1" s="14"/>
      <c r="D1" s="14"/>
      <c r="E1" s="1"/>
      <c r="F1" s="1"/>
      <c r="G1" s="1"/>
      <c r="H1" s="1"/>
      <c r="I1" s="1"/>
      <c r="J1" s="1"/>
      <c r="K1" s="1"/>
      <c r="L1" s="1"/>
      <c r="M1" s="1"/>
      <c r="N1" s="1"/>
    </row>
    <row r="2" spans="1:19" ht="16.2" customHeight="1" x14ac:dyDescent="0.3">
      <c r="A2" s="19"/>
      <c r="B2" s="14"/>
      <c r="C2" s="14"/>
      <c r="D2" s="14"/>
      <c r="E2" s="1"/>
      <c r="F2" s="1"/>
      <c r="G2" s="1"/>
      <c r="H2" s="1"/>
      <c r="I2" s="1"/>
      <c r="J2" s="1"/>
      <c r="K2" s="1"/>
      <c r="L2" s="1"/>
      <c r="M2" s="1"/>
      <c r="N2" s="1"/>
    </row>
    <row r="3" spans="1:19" ht="23.4" x14ac:dyDescent="0.3">
      <c r="A3" s="25" t="s">
        <v>34</v>
      </c>
      <c r="B3" s="14"/>
      <c r="C3" s="14"/>
      <c r="D3" s="14"/>
      <c r="E3" s="1"/>
      <c r="F3" s="1"/>
      <c r="G3" s="1"/>
      <c r="H3" s="1"/>
      <c r="I3" s="1"/>
      <c r="J3" s="1"/>
      <c r="K3" s="1"/>
      <c r="L3" s="1"/>
      <c r="M3" s="1"/>
      <c r="N3" s="1"/>
    </row>
    <row r="4" spans="1:19" ht="11.4" customHeight="1" x14ac:dyDescent="0.3">
      <c r="A4" s="2"/>
      <c r="B4" s="1"/>
      <c r="C4" s="1"/>
      <c r="D4" s="1"/>
      <c r="E4" s="1"/>
      <c r="F4" s="1"/>
      <c r="G4" s="1"/>
      <c r="H4" s="1"/>
      <c r="I4" s="1"/>
      <c r="J4" s="1"/>
      <c r="K4" s="1"/>
      <c r="L4" s="1"/>
      <c r="M4" s="1"/>
      <c r="N4" s="1"/>
    </row>
    <row r="5" spans="1:19" x14ac:dyDescent="0.3">
      <c r="A5" s="14" t="s">
        <v>0</v>
      </c>
      <c r="B5" s="14"/>
      <c r="C5" s="14"/>
      <c r="D5" s="14"/>
      <c r="E5" s="14"/>
      <c r="F5" s="14"/>
      <c r="G5" s="14"/>
      <c r="H5" s="14"/>
      <c r="I5" s="14"/>
      <c r="J5" s="14"/>
      <c r="K5" s="14"/>
      <c r="L5" s="1"/>
      <c r="M5" s="1"/>
      <c r="N5" s="1"/>
    </row>
    <row r="6" spans="1:19" x14ac:dyDescent="0.3">
      <c r="A6" s="18" t="s">
        <v>12</v>
      </c>
      <c r="B6" s="16" t="s">
        <v>20</v>
      </c>
      <c r="C6" s="14"/>
      <c r="D6" s="14"/>
      <c r="E6" s="14"/>
      <c r="F6" s="14"/>
      <c r="G6" s="14"/>
      <c r="H6" s="14"/>
      <c r="I6" s="14"/>
      <c r="J6" s="14"/>
      <c r="K6" s="14"/>
      <c r="L6" s="1"/>
      <c r="M6" s="1"/>
      <c r="N6" s="1"/>
    </row>
    <row r="7" spans="1:19" x14ac:dyDescent="0.3">
      <c r="A7" s="18" t="s">
        <v>12</v>
      </c>
      <c r="B7" s="16" t="s">
        <v>23</v>
      </c>
      <c r="C7" s="14"/>
      <c r="D7" s="14"/>
      <c r="E7" s="14"/>
      <c r="F7" s="14"/>
      <c r="G7" s="14"/>
      <c r="H7" s="14"/>
      <c r="I7" s="14"/>
      <c r="J7" s="14"/>
      <c r="K7" s="14"/>
      <c r="L7" s="1"/>
      <c r="M7" s="1"/>
      <c r="N7" s="1"/>
    </row>
    <row r="8" spans="1:19" x14ac:dyDescent="0.3">
      <c r="A8" s="17"/>
      <c r="B8" s="14"/>
      <c r="C8" s="14"/>
      <c r="D8" s="14"/>
      <c r="E8" s="14"/>
      <c r="F8" s="14"/>
      <c r="G8" s="14"/>
      <c r="H8" s="14"/>
      <c r="I8" s="14"/>
      <c r="J8" s="14"/>
      <c r="K8" s="14"/>
      <c r="L8" s="1"/>
      <c r="M8" s="1"/>
      <c r="N8" s="1"/>
    </row>
    <row r="9" spans="1:19" x14ac:dyDescent="0.3">
      <c r="A9" s="15" t="s">
        <v>1</v>
      </c>
      <c r="B9" s="14"/>
      <c r="C9" s="14"/>
      <c r="D9" s="14"/>
      <c r="E9" s="14"/>
      <c r="F9" s="14"/>
      <c r="G9" s="14"/>
      <c r="H9" s="14"/>
      <c r="I9" s="14"/>
      <c r="J9" s="14"/>
      <c r="K9" s="14"/>
      <c r="L9" s="1"/>
      <c r="M9" s="1"/>
      <c r="N9" s="1"/>
    </row>
    <row r="10" spans="1:19" x14ac:dyDescent="0.3">
      <c r="A10" s="14" t="s">
        <v>2</v>
      </c>
      <c r="B10" s="14"/>
      <c r="C10" s="14"/>
      <c r="D10" s="14"/>
      <c r="E10" s="14"/>
      <c r="F10" s="14"/>
      <c r="G10" s="14"/>
      <c r="H10" s="14"/>
      <c r="I10" s="14"/>
      <c r="J10" s="14"/>
      <c r="K10" s="14"/>
      <c r="L10" s="1"/>
      <c r="M10" s="1"/>
      <c r="N10" s="1"/>
    </row>
    <row r="11" spans="1:19" x14ac:dyDescent="0.3">
      <c r="A11" s="18" t="s">
        <v>12</v>
      </c>
      <c r="B11" s="16" t="s">
        <v>13</v>
      </c>
      <c r="C11" s="14"/>
      <c r="D11" s="14"/>
      <c r="E11" s="14"/>
      <c r="F11" s="14"/>
      <c r="G11" s="14"/>
      <c r="H11" s="14"/>
      <c r="I11" s="14"/>
      <c r="J11" s="14"/>
      <c r="K11" s="14"/>
      <c r="L11" s="1"/>
      <c r="M11" s="1"/>
      <c r="N11" s="1"/>
    </row>
    <row r="12" spans="1:19" x14ac:dyDescent="0.3">
      <c r="A12" s="18" t="s">
        <v>12</v>
      </c>
      <c r="B12" s="27" t="s">
        <v>36</v>
      </c>
      <c r="C12" s="14"/>
      <c r="D12" s="14"/>
      <c r="E12" s="14"/>
      <c r="F12" s="14"/>
      <c r="G12" s="14"/>
      <c r="H12" s="14"/>
      <c r="I12" s="14"/>
      <c r="J12" s="14"/>
      <c r="K12" s="14"/>
      <c r="L12" s="1"/>
      <c r="M12" s="1"/>
      <c r="N12" s="1"/>
    </row>
    <row r="13" spans="1:19" x14ac:dyDescent="0.3">
      <c r="A13" s="18" t="s">
        <v>12</v>
      </c>
      <c r="B13" s="26" t="s">
        <v>35</v>
      </c>
      <c r="C13" s="14"/>
      <c r="D13" s="14"/>
      <c r="E13" s="14"/>
      <c r="F13" s="14"/>
      <c r="G13" s="13"/>
      <c r="H13" s="14"/>
      <c r="I13" s="14"/>
      <c r="J13" s="14"/>
      <c r="K13" s="14"/>
      <c r="L13" s="1"/>
      <c r="M13" s="1"/>
      <c r="N13" s="1"/>
      <c r="P13" s="8"/>
      <c r="Q13" s="7"/>
      <c r="R13" s="7"/>
      <c r="S13" s="7"/>
    </row>
    <row r="14" spans="1:19" x14ac:dyDescent="0.3">
      <c r="A14" s="18" t="s">
        <v>12</v>
      </c>
      <c r="B14" s="16" t="s">
        <v>14</v>
      </c>
      <c r="C14" s="14"/>
      <c r="D14" s="14"/>
      <c r="E14" s="14"/>
      <c r="F14" s="14"/>
      <c r="G14" s="14"/>
      <c r="H14" s="14"/>
      <c r="I14" s="14"/>
      <c r="J14" s="14"/>
      <c r="K14" s="14"/>
      <c r="L14" s="1"/>
      <c r="M14" s="1"/>
      <c r="N14" s="1"/>
    </row>
    <row r="15" spans="1:19" x14ac:dyDescent="0.3">
      <c r="A15" s="18" t="s">
        <v>12</v>
      </c>
      <c r="B15" s="16" t="s">
        <v>21</v>
      </c>
      <c r="C15" s="14"/>
      <c r="D15" s="14"/>
      <c r="E15" s="14"/>
      <c r="F15" s="14"/>
      <c r="G15" s="14"/>
      <c r="H15" s="14"/>
      <c r="I15" s="14"/>
      <c r="J15" s="14"/>
      <c r="K15" s="14"/>
      <c r="L15" s="1"/>
      <c r="M15" s="1"/>
      <c r="N15" s="1"/>
    </row>
    <row r="16" spans="1:19" x14ac:dyDescent="0.3">
      <c r="A16" s="18" t="s">
        <v>12</v>
      </c>
      <c r="B16" s="10" t="s">
        <v>27</v>
      </c>
      <c r="C16" s="14"/>
      <c r="D16" s="14"/>
      <c r="E16" s="14"/>
      <c r="F16" s="14"/>
      <c r="G16" s="14"/>
      <c r="H16" s="14"/>
      <c r="I16" s="14"/>
      <c r="J16" s="14"/>
      <c r="K16" s="14"/>
      <c r="L16" s="1"/>
      <c r="M16" s="1"/>
      <c r="N16" s="1"/>
    </row>
    <row r="17" spans="1:14" x14ac:dyDescent="0.3">
      <c r="A17" s="18" t="s">
        <v>12</v>
      </c>
      <c r="B17" s="16" t="s">
        <v>22</v>
      </c>
      <c r="C17" s="14"/>
      <c r="D17" s="14"/>
      <c r="E17" s="14"/>
      <c r="F17" s="14"/>
      <c r="G17" s="14"/>
      <c r="H17" s="14"/>
      <c r="I17" s="14"/>
      <c r="J17" s="14"/>
      <c r="K17" s="14"/>
      <c r="L17" s="1"/>
      <c r="M17" s="1"/>
      <c r="N17" s="1"/>
    </row>
    <row r="18" spans="1:14" x14ac:dyDescent="0.3">
      <c r="A18" s="17"/>
      <c r="B18" s="14"/>
      <c r="C18" s="14"/>
      <c r="D18" s="14"/>
      <c r="E18" s="14"/>
      <c r="F18" s="14"/>
      <c r="G18" s="14"/>
      <c r="H18" s="14"/>
      <c r="I18" s="14"/>
      <c r="J18" s="14"/>
      <c r="K18" s="14"/>
      <c r="L18" s="1"/>
      <c r="M18" s="1"/>
      <c r="N18" s="1"/>
    </row>
    <row r="19" spans="1:14" x14ac:dyDescent="0.3">
      <c r="A19" s="10" t="s">
        <v>3</v>
      </c>
      <c r="B19" s="14"/>
      <c r="C19" s="14"/>
      <c r="D19" s="14"/>
      <c r="E19" s="14"/>
      <c r="F19" s="14"/>
      <c r="G19" s="14"/>
      <c r="H19" s="14"/>
      <c r="I19" s="14"/>
      <c r="J19" s="14"/>
      <c r="K19" s="14"/>
      <c r="L19" s="1"/>
      <c r="M19" s="1"/>
      <c r="N19" s="1"/>
    </row>
    <row r="20" spans="1:14" x14ac:dyDescent="0.3">
      <c r="A20" t="s">
        <v>32</v>
      </c>
      <c r="B20" s="14"/>
      <c r="C20" s="14"/>
      <c r="D20" s="14"/>
      <c r="E20" s="14"/>
      <c r="F20" s="14"/>
      <c r="G20" s="14"/>
      <c r="H20" s="14"/>
      <c r="I20" s="14"/>
      <c r="J20" s="14"/>
      <c r="K20" s="14"/>
      <c r="L20" s="1"/>
      <c r="M20" s="1"/>
      <c r="N20" s="1"/>
    </row>
    <row r="21" spans="1:14" x14ac:dyDescent="0.3">
      <c r="A21" s="15" t="s">
        <v>4</v>
      </c>
      <c r="B21" s="14"/>
      <c r="C21" s="14"/>
      <c r="D21" s="14"/>
      <c r="E21" s="14"/>
      <c r="F21" s="14"/>
      <c r="G21" s="14"/>
      <c r="H21" s="14"/>
      <c r="I21" s="14"/>
      <c r="J21" s="14"/>
      <c r="K21" s="14"/>
      <c r="L21" s="1"/>
      <c r="M21" s="1"/>
      <c r="N21" s="1"/>
    </row>
    <row r="22" spans="1:14" x14ac:dyDescent="0.3">
      <c r="A22" s="16" t="s">
        <v>29</v>
      </c>
      <c r="B22" s="14"/>
      <c r="C22" s="14"/>
      <c r="D22" s="14"/>
      <c r="E22" s="14"/>
      <c r="F22" s="14"/>
      <c r="G22" s="14"/>
      <c r="H22" s="14"/>
      <c r="I22" s="14"/>
      <c r="J22" s="14"/>
      <c r="K22" s="14"/>
      <c r="L22" s="1"/>
      <c r="M22" s="1"/>
      <c r="N22" s="1"/>
    </row>
    <row r="23" spans="1:14" x14ac:dyDescent="0.3">
      <c r="A23" s="1" t="s">
        <v>30</v>
      </c>
      <c r="B23" s="14"/>
      <c r="C23" s="14"/>
      <c r="D23" s="14"/>
      <c r="E23" s="14"/>
      <c r="F23" s="14"/>
      <c r="G23" s="14"/>
      <c r="H23" s="14"/>
      <c r="I23" s="14"/>
      <c r="J23" s="14"/>
      <c r="K23" s="14"/>
      <c r="L23" s="1"/>
      <c r="M23" s="1"/>
      <c r="N23"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CC050-1ECC-45BF-950E-9F57CE929EA2}">
  <dimension ref="A1"/>
  <sheetViews>
    <sheetView workbookViewId="0">
      <selection activeCell="B29" sqref="B29"/>
    </sheetView>
  </sheetViews>
  <sheetFormatPr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79FDB-D948-49B1-A04F-E1D9326012CB}">
  <dimension ref="A1"/>
  <sheetViews>
    <sheetView workbookViewId="0">
      <selection activeCell="B29" sqref="B29"/>
    </sheetView>
  </sheetViews>
  <sheetFormatPr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A67F3-AEC8-46B3-925C-6FA8D785CA29}">
  <dimension ref="A1"/>
  <sheetViews>
    <sheetView workbookViewId="0">
      <selection activeCell="B29" sqref="B29"/>
    </sheetView>
  </sheetViews>
  <sheetFormatPr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18997-6B8F-4907-BC52-024E84A75A20}">
  <dimension ref="A1"/>
  <sheetViews>
    <sheetView workbookViewId="0">
      <selection activeCell="B29" sqref="B29"/>
    </sheetView>
  </sheetViews>
  <sheetFormatPr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F576E-7E8D-4872-92CB-7C3F37B661C1}">
  <dimension ref="A1"/>
  <sheetViews>
    <sheetView workbookViewId="0">
      <selection activeCell="B29" sqref="B29"/>
    </sheetView>
  </sheetViews>
  <sheetFormatPr defaultRowHeight="14.4" x14ac:dyDescent="0.3"/>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DA8F6-6D8C-42BF-9A93-CE435E226332}">
  <dimension ref="A1"/>
  <sheetViews>
    <sheetView workbookViewId="0">
      <selection activeCell="B29" sqref="B29"/>
    </sheetView>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09FBB-99FB-4D99-B5CC-93977E151E4B}">
  <dimension ref="A1:GT105"/>
  <sheetViews>
    <sheetView showGridLines="0" workbookViewId="0">
      <selection activeCell="B29" sqref="B29"/>
    </sheetView>
  </sheetViews>
  <sheetFormatPr defaultRowHeight="14.4" x14ac:dyDescent="0.3"/>
  <cols>
    <col min="1" max="1" width="13.5546875" style="47" customWidth="1"/>
    <col min="2" max="2" width="11.5546875" style="47" customWidth="1"/>
    <col min="3" max="3" width="9.5546875" bestFit="1" customWidth="1"/>
    <col min="6" max="6" width="9.44140625" customWidth="1"/>
  </cols>
  <sheetData>
    <row r="1" spans="1:202" ht="21" x14ac:dyDescent="0.4">
      <c r="A1" s="39" t="s">
        <v>62</v>
      </c>
      <c r="B1" s="39"/>
    </row>
    <row r="3" spans="1:202" x14ac:dyDescent="0.3">
      <c r="A3" s="40" t="s">
        <v>63</v>
      </c>
      <c r="B3" s="40" t="s">
        <v>64</v>
      </c>
      <c r="C3" s="41">
        <v>1</v>
      </c>
      <c r="D3" s="41">
        <v>2</v>
      </c>
      <c r="E3" s="41">
        <v>3</v>
      </c>
      <c r="F3" s="41">
        <v>4</v>
      </c>
      <c r="G3" s="41">
        <v>5</v>
      </c>
      <c r="H3" s="41">
        <v>6</v>
      </c>
      <c r="I3" s="41">
        <v>7</v>
      </c>
      <c r="J3" s="41">
        <v>8</v>
      </c>
      <c r="K3" s="41">
        <v>9</v>
      </c>
      <c r="L3" s="41">
        <v>10</v>
      </c>
      <c r="M3" s="41">
        <v>11</v>
      </c>
      <c r="N3" s="41">
        <v>12</v>
      </c>
      <c r="O3" s="41">
        <v>13</v>
      </c>
      <c r="P3" s="41">
        <v>14</v>
      </c>
      <c r="Q3" s="41">
        <v>15</v>
      </c>
      <c r="R3" s="41">
        <v>16</v>
      </c>
      <c r="S3" s="41">
        <v>17</v>
      </c>
      <c r="T3" s="41">
        <v>18</v>
      </c>
      <c r="U3" s="41">
        <v>19</v>
      </c>
      <c r="V3" s="41">
        <v>20</v>
      </c>
      <c r="W3" s="41">
        <v>21</v>
      </c>
      <c r="X3" s="41">
        <v>22</v>
      </c>
      <c r="Y3" s="41">
        <v>23</v>
      </c>
      <c r="Z3" s="41">
        <v>24</v>
      </c>
      <c r="AA3" s="41">
        <v>25</v>
      </c>
      <c r="AB3" s="41">
        <v>26</v>
      </c>
      <c r="AC3" s="41">
        <v>27</v>
      </c>
      <c r="AD3" s="41">
        <v>28</v>
      </c>
      <c r="AE3" s="41">
        <v>29</v>
      </c>
      <c r="AF3" s="41">
        <v>30</v>
      </c>
      <c r="AG3" s="41">
        <v>31</v>
      </c>
      <c r="AH3" s="41">
        <v>32</v>
      </c>
      <c r="AI3" s="41">
        <v>33</v>
      </c>
      <c r="AJ3" s="41">
        <v>34</v>
      </c>
      <c r="AK3" s="41">
        <v>35</v>
      </c>
      <c r="AL3" s="41">
        <v>36</v>
      </c>
      <c r="AM3" s="41">
        <v>37</v>
      </c>
      <c r="AN3" s="41">
        <v>38</v>
      </c>
      <c r="AO3" s="41">
        <v>39</v>
      </c>
      <c r="AP3" s="41">
        <v>40</v>
      </c>
      <c r="AQ3" s="41">
        <v>41</v>
      </c>
      <c r="AR3" s="41">
        <v>42</v>
      </c>
      <c r="AS3" s="41">
        <v>43</v>
      </c>
      <c r="AT3" s="41">
        <v>44</v>
      </c>
      <c r="AU3" s="41">
        <v>45</v>
      </c>
      <c r="AV3" s="41">
        <v>46</v>
      </c>
      <c r="AW3" s="41">
        <v>47</v>
      </c>
      <c r="AX3" s="41">
        <v>48</v>
      </c>
      <c r="AY3" s="41">
        <v>49</v>
      </c>
      <c r="AZ3" s="41">
        <v>50</v>
      </c>
      <c r="BA3" s="41">
        <v>51</v>
      </c>
      <c r="BB3" s="41">
        <v>52</v>
      </c>
      <c r="BC3" s="41">
        <v>53</v>
      </c>
      <c r="BD3" s="41">
        <v>54</v>
      </c>
      <c r="BE3" s="41">
        <v>55</v>
      </c>
      <c r="BF3" s="41">
        <v>56</v>
      </c>
      <c r="BG3" s="41">
        <v>57</v>
      </c>
      <c r="BH3" s="41">
        <v>58</v>
      </c>
      <c r="BI3" s="41">
        <v>59</v>
      </c>
      <c r="BJ3" s="41">
        <v>60</v>
      </c>
      <c r="BK3" s="41">
        <v>61</v>
      </c>
      <c r="BL3" s="41">
        <v>62</v>
      </c>
      <c r="BM3" s="41">
        <v>63</v>
      </c>
      <c r="BN3" s="41">
        <v>64</v>
      </c>
      <c r="BO3" s="41">
        <v>65</v>
      </c>
      <c r="BP3" s="41">
        <v>66</v>
      </c>
      <c r="BQ3" s="41">
        <v>67</v>
      </c>
      <c r="BR3" s="41">
        <v>68</v>
      </c>
      <c r="BS3" s="41">
        <v>69</v>
      </c>
      <c r="BT3" s="41">
        <v>70</v>
      </c>
      <c r="BU3" s="41">
        <v>71</v>
      </c>
      <c r="BV3" s="41">
        <v>72</v>
      </c>
      <c r="BW3" s="41">
        <v>73</v>
      </c>
      <c r="BX3" s="41">
        <v>74</v>
      </c>
      <c r="BY3" s="41">
        <v>75</v>
      </c>
      <c r="BZ3" s="41">
        <v>76</v>
      </c>
      <c r="CA3" s="41">
        <v>77</v>
      </c>
      <c r="CB3" s="41">
        <v>78</v>
      </c>
      <c r="CC3" s="41">
        <v>79</v>
      </c>
      <c r="CD3" s="41">
        <v>80</v>
      </c>
      <c r="CE3" s="41">
        <v>81</v>
      </c>
      <c r="CF3" s="41">
        <v>82</v>
      </c>
      <c r="CG3" s="41">
        <v>83</v>
      </c>
      <c r="CH3" s="41">
        <v>84</v>
      </c>
      <c r="CI3" s="41">
        <v>85</v>
      </c>
      <c r="CJ3" s="41">
        <v>86</v>
      </c>
      <c r="CK3" s="41">
        <v>87</v>
      </c>
      <c r="CL3" s="41">
        <v>88</v>
      </c>
      <c r="CM3" s="41">
        <v>89</v>
      </c>
      <c r="CN3" s="41">
        <v>90</v>
      </c>
      <c r="CO3" s="41">
        <v>91</v>
      </c>
      <c r="CP3" s="41">
        <v>92</v>
      </c>
      <c r="CQ3" s="41">
        <v>93</v>
      </c>
      <c r="CR3" s="41">
        <v>94</v>
      </c>
      <c r="CS3" s="41">
        <v>95</v>
      </c>
      <c r="CT3" s="41">
        <v>96</v>
      </c>
      <c r="CU3" s="41">
        <v>97</v>
      </c>
      <c r="CV3" s="41">
        <v>98</v>
      </c>
      <c r="CW3" s="41">
        <v>99</v>
      </c>
      <c r="CX3" s="41">
        <v>100</v>
      </c>
      <c r="CY3" s="41">
        <v>101</v>
      </c>
      <c r="CZ3" s="41">
        <v>102</v>
      </c>
      <c r="DA3" s="41">
        <v>103</v>
      </c>
      <c r="DB3" s="41">
        <v>104</v>
      </c>
      <c r="DC3" s="41">
        <v>105</v>
      </c>
      <c r="DD3" s="41">
        <v>106</v>
      </c>
      <c r="DE3" s="41">
        <v>107</v>
      </c>
      <c r="DF3" s="41">
        <v>108</v>
      </c>
      <c r="DG3" s="41">
        <v>109</v>
      </c>
      <c r="DH3" s="41">
        <v>110</v>
      </c>
      <c r="DI3" s="41">
        <v>111</v>
      </c>
      <c r="DJ3" s="41">
        <v>112</v>
      </c>
      <c r="DK3" s="41">
        <v>113</v>
      </c>
      <c r="DL3" s="41">
        <v>114</v>
      </c>
      <c r="DM3" s="41">
        <v>115</v>
      </c>
      <c r="DN3" s="41">
        <v>116</v>
      </c>
      <c r="DO3" s="41">
        <v>117</v>
      </c>
      <c r="DP3" s="41">
        <v>118</v>
      </c>
      <c r="DQ3" s="41">
        <v>119</v>
      </c>
      <c r="DR3" s="41">
        <v>120</v>
      </c>
      <c r="DS3" s="41">
        <v>121</v>
      </c>
      <c r="DT3" s="41">
        <v>122</v>
      </c>
      <c r="DU3" s="41">
        <v>123</v>
      </c>
      <c r="DV3" s="41">
        <v>124</v>
      </c>
      <c r="DW3" s="41">
        <v>125</v>
      </c>
      <c r="DX3" s="41">
        <v>126</v>
      </c>
      <c r="DY3" s="41">
        <v>127</v>
      </c>
      <c r="DZ3" s="41">
        <v>128</v>
      </c>
      <c r="EA3" s="41">
        <v>129</v>
      </c>
      <c r="EB3" s="41">
        <v>130</v>
      </c>
      <c r="EC3" s="41">
        <v>131</v>
      </c>
      <c r="ED3" s="41">
        <v>132</v>
      </c>
      <c r="EE3" s="41">
        <v>133</v>
      </c>
      <c r="EF3" s="41">
        <v>134</v>
      </c>
      <c r="EG3" s="41">
        <v>135</v>
      </c>
      <c r="EH3" s="41">
        <v>136</v>
      </c>
      <c r="EI3" s="41">
        <v>137</v>
      </c>
      <c r="EJ3" s="41">
        <v>138</v>
      </c>
      <c r="EK3" s="41">
        <v>139</v>
      </c>
      <c r="EL3" s="41">
        <v>140</v>
      </c>
      <c r="EM3" s="41">
        <v>141</v>
      </c>
      <c r="EN3" s="41">
        <v>142</v>
      </c>
      <c r="EO3" s="41">
        <v>143</v>
      </c>
      <c r="EP3" s="41">
        <v>144</v>
      </c>
      <c r="EQ3" s="41">
        <v>145</v>
      </c>
      <c r="ER3" s="41">
        <v>146</v>
      </c>
      <c r="ES3" s="41">
        <v>147</v>
      </c>
      <c r="ET3" s="41">
        <v>148</v>
      </c>
      <c r="EU3" s="41">
        <v>149</v>
      </c>
      <c r="EV3" s="41">
        <v>150</v>
      </c>
      <c r="EW3" s="41">
        <v>151</v>
      </c>
      <c r="EX3" s="41">
        <v>152</v>
      </c>
      <c r="EY3" s="41">
        <v>153</v>
      </c>
      <c r="EZ3" s="41">
        <v>154</v>
      </c>
      <c r="FA3" s="41">
        <v>155</v>
      </c>
      <c r="FB3" s="41">
        <v>156</v>
      </c>
      <c r="FC3" s="41">
        <v>157</v>
      </c>
      <c r="FD3" s="41">
        <v>158</v>
      </c>
      <c r="FE3" s="41">
        <v>159</v>
      </c>
      <c r="FF3" s="41">
        <v>160</v>
      </c>
      <c r="FG3" s="41">
        <v>161</v>
      </c>
      <c r="FH3" s="41">
        <v>162</v>
      </c>
      <c r="FI3" s="41">
        <v>163</v>
      </c>
      <c r="FJ3" s="41">
        <v>164</v>
      </c>
      <c r="FK3" s="41">
        <v>165</v>
      </c>
      <c r="FL3" s="41">
        <v>166</v>
      </c>
      <c r="FM3" s="41">
        <v>167</v>
      </c>
      <c r="FN3" s="41">
        <v>168</v>
      </c>
      <c r="FO3" s="41">
        <v>169</v>
      </c>
      <c r="FP3" s="41">
        <v>170</v>
      </c>
      <c r="FQ3" s="41">
        <v>171</v>
      </c>
      <c r="FR3" s="41">
        <v>172</v>
      </c>
      <c r="FS3" s="41">
        <v>173</v>
      </c>
      <c r="FT3" s="41">
        <v>174</v>
      </c>
      <c r="FU3" s="41">
        <v>175</v>
      </c>
      <c r="FV3" s="41">
        <v>176</v>
      </c>
      <c r="FW3" s="41">
        <v>177</v>
      </c>
      <c r="FX3" s="41">
        <v>178</v>
      </c>
      <c r="FY3" s="41">
        <v>179</v>
      </c>
      <c r="FZ3" s="41">
        <v>180</v>
      </c>
      <c r="GA3" s="41">
        <v>181</v>
      </c>
      <c r="GB3" s="41">
        <v>182</v>
      </c>
      <c r="GC3" s="41">
        <v>183</v>
      </c>
      <c r="GD3" s="41">
        <v>184</v>
      </c>
      <c r="GE3" s="41">
        <v>185</v>
      </c>
      <c r="GF3" s="41">
        <v>186</v>
      </c>
      <c r="GG3" s="41">
        <v>187</v>
      </c>
      <c r="GH3" s="41">
        <v>188</v>
      </c>
      <c r="GI3" s="41">
        <v>189</v>
      </c>
      <c r="GJ3" s="41">
        <v>190</v>
      </c>
      <c r="GK3" s="41">
        <v>191</v>
      </c>
      <c r="GL3" s="41">
        <v>192</v>
      </c>
      <c r="GM3" s="41">
        <v>193</v>
      </c>
      <c r="GN3" s="41">
        <v>194</v>
      </c>
      <c r="GO3" s="41">
        <v>195</v>
      </c>
      <c r="GP3" s="41">
        <v>196</v>
      </c>
      <c r="GQ3" s="41">
        <v>197</v>
      </c>
      <c r="GR3" s="41">
        <v>198</v>
      </c>
      <c r="GS3" s="41">
        <v>199</v>
      </c>
      <c r="GT3" s="41">
        <v>200</v>
      </c>
    </row>
    <row r="4" spans="1:202" x14ac:dyDescent="0.3">
      <c r="A4" s="40" t="s">
        <v>65</v>
      </c>
      <c r="B4" s="42" t="s">
        <v>66</v>
      </c>
      <c r="C4" s="42" t="s">
        <v>66</v>
      </c>
      <c r="D4" s="42" t="s">
        <v>66</v>
      </c>
      <c r="E4" s="42" t="s">
        <v>66</v>
      </c>
      <c r="F4" s="42" t="s">
        <v>66</v>
      </c>
      <c r="G4" s="42" t="s">
        <v>66</v>
      </c>
      <c r="H4" s="42" t="s">
        <v>66</v>
      </c>
      <c r="I4" s="42" t="s">
        <v>66</v>
      </c>
      <c r="J4" s="42" t="s">
        <v>66</v>
      </c>
      <c r="K4" s="42" t="s">
        <v>66</v>
      </c>
      <c r="L4" s="42" t="s">
        <v>66</v>
      </c>
      <c r="M4" s="42" t="s">
        <v>66</v>
      </c>
      <c r="N4" s="42" t="s">
        <v>66</v>
      </c>
      <c r="O4" s="42" t="s">
        <v>66</v>
      </c>
      <c r="P4" s="42" t="s">
        <v>66</v>
      </c>
      <c r="Q4" s="42" t="s">
        <v>66</v>
      </c>
      <c r="R4" s="42" t="s">
        <v>66</v>
      </c>
      <c r="S4" s="42" t="s">
        <v>66</v>
      </c>
      <c r="T4" s="42" t="s">
        <v>66</v>
      </c>
      <c r="U4" s="42" t="s">
        <v>66</v>
      </c>
      <c r="V4" s="42" t="s">
        <v>66</v>
      </c>
      <c r="W4" s="42" t="s">
        <v>66</v>
      </c>
      <c r="X4" s="42" t="s">
        <v>66</v>
      </c>
      <c r="Y4" s="42" t="s">
        <v>66</v>
      </c>
      <c r="Z4" s="42" t="s">
        <v>66</v>
      </c>
      <c r="AA4" s="42" t="s">
        <v>66</v>
      </c>
      <c r="AB4" s="42" t="s">
        <v>66</v>
      </c>
      <c r="AC4" s="42" t="s">
        <v>66</v>
      </c>
      <c r="AD4" s="42" t="s">
        <v>66</v>
      </c>
      <c r="AE4" s="42" t="s">
        <v>66</v>
      </c>
      <c r="AF4" s="42" t="s">
        <v>66</v>
      </c>
      <c r="AG4" s="42" t="s">
        <v>66</v>
      </c>
      <c r="AH4" s="42" t="s">
        <v>66</v>
      </c>
      <c r="AI4" s="42" t="s">
        <v>66</v>
      </c>
      <c r="AJ4" s="42" t="s">
        <v>66</v>
      </c>
      <c r="AK4" s="42" t="s">
        <v>66</v>
      </c>
      <c r="AL4" s="42" t="s">
        <v>66</v>
      </c>
      <c r="AM4" s="42" t="s">
        <v>66</v>
      </c>
      <c r="AN4" s="42" t="s">
        <v>66</v>
      </c>
      <c r="AO4" s="42" t="s">
        <v>66</v>
      </c>
      <c r="AP4" s="42" t="s">
        <v>66</v>
      </c>
      <c r="AQ4" s="42" t="s">
        <v>66</v>
      </c>
      <c r="AR4" s="42" t="s">
        <v>66</v>
      </c>
      <c r="AS4" s="42" t="s">
        <v>66</v>
      </c>
      <c r="AT4" s="42" t="s">
        <v>66</v>
      </c>
      <c r="AU4" s="42" t="s">
        <v>66</v>
      </c>
      <c r="AV4" s="42" t="s">
        <v>66</v>
      </c>
      <c r="AW4" s="42" t="s">
        <v>66</v>
      </c>
      <c r="AX4" s="42" t="s">
        <v>66</v>
      </c>
      <c r="AY4" s="42" t="s">
        <v>66</v>
      </c>
      <c r="AZ4" s="42" t="s">
        <v>66</v>
      </c>
      <c r="BA4" s="42" t="s">
        <v>66</v>
      </c>
      <c r="BB4" s="42" t="s">
        <v>66</v>
      </c>
      <c r="BC4" s="42" t="s">
        <v>66</v>
      </c>
      <c r="BD4" s="42" t="s">
        <v>66</v>
      </c>
      <c r="BE4" s="42" t="s">
        <v>66</v>
      </c>
      <c r="BF4" s="42" t="s">
        <v>66</v>
      </c>
      <c r="BG4" s="42" t="s">
        <v>66</v>
      </c>
      <c r="BH4" s="42" t="s">
        <v>66</v>
      </c>
      <c r="BI4" s="42" t="s">
        <v>66</v>
      </c>
      <c r="BJ4" s="42" t="s">
        <v>66</v>
      </c>
      <c r="BK4" s="42" t="s">
        <v>66</v>
      </c>
      <c r="BL4" s="42" t="s">
        <v>66</v>
      </c>
      <c r="BM4" s="42" t="s">
        <v>66</v>
      </c>
      <c r="BN4" s="42" t="s">
        <v>66</v>
      </c>
      <c r="BO4" s="42" t="s">
        <v>66</v>
      </c>
      <c r="BP4" s="42" t="s">
        <v>66</v>
      </c>
      <c r="BQ4" s="42" t="s">
        <v>66</v>
      </c>
      <c r="BR4" s="42" t="s">
        <v>66</v>
      </c>
      <c r="BS4" s="42" t="s">
        <v>66</v>
      </c>
      <c r="BT4" s="42" t="s">
        <v>66</v>
      </c>
      <c r="BU4" s="42" t="s">
        <v>66</v>
      </c>
      <c r="BV4" s="42" t="s">
        <v>66</v>
      </c>
      <c r="BW4" s="42" t="s">
        <v>66</v>
      </c>
      <c r="BX4" s="42" t="s">
        <v>66</v>
      </c>
      <c r="BY4" s="42" t="s">
        <v>66</v>
      </c>
      <c r="BZ4" s="42" t="s">
        <v>66</v>
      </c>
      <c r="CA4" s="42" t="s">
        <v>66</v>
      </c>
      <c r="CB4" s="42" t="s">
        <v>66</v>
      </c>
      <c r="CC4" s="42" t="s">
        <v>66</v>
      </c>
      <c r="CD4" s="42" t="s">
        <v>66</v>
      </c>
      <c r="CE4" s="42" t="s">
        <v>66</v>
      </c>
      <c r="CF4" s="42" t="s">
        <v>66</v>
      </c>
      <c r="CG4" s="42" t="s">
        <v>66</v>
      </c>
      <c r="CH4" s="42" t="s">
        <v>66</v>
      </c>
      <c r="CI4" s="42" t="s">
        <v>66</v>
      </c>
      <c r="CJ4" s="42" t="s">
        <v>66</v>
      </c>
      <c r="CK4" s="42" t="s">
        <v>66</v>
      </c>
      <c r="CL4" s="42" t="s">
        <v>66</v>
      </c>
      <c r="CM4" s="42" t="s">
        <v>66</v>
      </c>
      <c r="CN4" s="42" t="s">
        <v>66</v>
      </c>
      <c r="CO4" s="42" t="s">
        <v>66</v>
      </c>
      <c r="CP4" s="42" t="s">
        <v>66</v>
      </c>
      <c r="CQ4" s="42" t="s">
        <v>66</v>
      </c>
      <c r="CR4" s="42" t="s">
        <v>66</v>
      </c>
      <c r="CS4" s="42" t="s">
        <v>66</v>
      </c>
      <c r="CT4" s="42" t="s">
        <v>66</v>
      </c>
      <c r="CU4" s="42" t="s">
        <v>66</v>
      </c>
      <c r="CV4" s="42" t="s">
        <v>66</v>
      </c>
      <c r="CW4" s="42" t="s">
        <v>66</v>
      </c>
      <c r="CX4" s="42" t="s">
        <v>66</v>
      </c>
      <c r="CY4" s="42" t="s">
        <v>66</v>
      </c>
      <c r="CZ4" s="42" t="s">
        <v>66</v>
      </c>
      <c r="DA4" s="42" t="s">
        <v>66</v>
      </c>
      <c r="DB4" s="42" t="s">
        <v>66</v>
      </c>
      <c r="DC4" s="42" t="s">
        <v>66</v>
      </c>
      <c r="DD4" s="42" t="s">
        <v>66</v>
      </c>
      <c r="DE4" s="42" t="s">
        <v>66</v>
      </c>
      <c r="DF4" s="42" t="s">
        <v>66</v>
      </c>
      <c r="DG4" s="42" t="s">
        <v>66</v>
      </c>
      <c r="DH4" s="42" t="s">
        <v>66</v>
      </c>
      <c r="DI4" s="42" t="s">
        <v>66</v>
      </c>
      <c r="DJ4" s="42" t="s">
        <v>66</v>
      </c>
      <c r="DK4" s="42" t="s">
        <v>66</v>
      </c>
      <c r="DL4" s="42" t="s">
        <v>66</v>
      </c>
      <c r="DM4" s="42" t="s">
        <v>66</v>
      </c>
      <c r="DN4" s="42" t="s">
        <v>66</v>
      </c>
      <c r="DO4" s="42" t="s">
        <v>66</v>
      </c>
      <c r="DP4" s="42" t="s">
        <v>66</v>
      </c>
      <c r="DQ4" s="42" t="s">
        <v>66</v>
      </c>
      <c r="DR4" s="42" t="s">
        <v>66</v>
      </c>
      <c r="DS4" s="42" t="s">
        <v>66</v>
      </c>
      <c r="DT4" s="42" t="s">
        <v>66</v>
      </c>
      <c r="DU4" s="42" t="s">
        <v>66</v>
      </c>
      <c r="DV4" s="42" t="s">
        <v>66</v>
      </c>
      <c r="DW4" s="42" t="s">
        <v>66</v>
      </c>
      <c r="DX4" s="42" t="s">
        <v>66</v>
      </c>
      <c r="DY4" s="42" t="s">
        <v>66</v>
      </c>
      <c r="DZ4" s="42" t="s">
        <v>66</v>
      </c>
      <c r="EA4" s="42" t="s">
        <v>66</v>
      </c>
      <c r="EB4" s="42" t="s">
        <v>66</v>
      </c>
      <c r="EC4" s="42" t="s">
        <v>66</v>
      </c>
      <c r="ED4" s="42" t="s">
        <v>66</v>
      </c>
      <c r="EE4" s="42" t="s">
        <v>66</v>
      </c>
      <c r="EF4" s="42" t="s">
        <v>66</v>
      </c>
      <c r="EG4" s="42" t="s">
        <v>66</v>
      </c>
      <c r="EH4" s="42" t="s">
        <v>66</v>
      </c>
      <c r="EI4" s="42" t="s">
        <v>66</v>
      </c>
      <c r="EJ4" s="42" t="s">
        <v>66</v>
      </c>
      <c r="EK4" s="42" t="s">
        <v>66</v>
      </c>
      <c r="EL4" s="42" t="s">
        <v>66</v>
      </c>
      <c r="EM4" s="42" t="s">
        <v>66</v>
      </c>
      <c r="EN4" s="42" t="s">
        <v>66</v>
      </c>
      <c r="EO4" s="42" t="s">
        <v>66</v>
      </c>
      <c r="EP4" s="42" t="s">
        <v>66</v>
      </c>
      <c r="EQ4" s="42" t="s">
        <v>66</v>
      </c>
      <c r="ER4" s="42" t="s">
        <v>66</v>
      </c>
      <c r="ES4" s="42" t="s">
        <v>66</v>
      </c>
      <c r="ET4" s="42" t="s">
        <v>66</v>
      </c>
      <c r="EU4" s="42" t="s">
        <v>66</v>
      </c>
      <c r="EV4" s="42" t="s">
        <v>66</v>
      </c>
      <c r="EW4" s="42" t="s">
        <v>66</v>
      </c>
      <c r="EX4" s="42" t="s">
        <v>66</v>
      </c>
      <c r="EY4" s="42" t="s">
        <v>66</v>
      </c>
      <c r="EZ4" s="42" t="s">
        <v>66</v>
      </c>
      <c r="FA4" s="42" t="s">
        <v>66</v>
      </c>
      <c r="FB4" s="42" t="s">
        <v>66</v>
      </c>
      <c r="FC4" s="42" t="s">
        <v>66</v>
      </c>
      <c r="FD4" s="42" t="s">
        <v>66</v>
      </c>
      <c r="FE4" s="42" t="s">
        <v>66</v>
      </c>
      <c r="FF4" s="42" t="s">
        <v>66</v>
      </c>
      <c r="FG4" s="42" t="s">
        <v>66</v>
      </c>
      <c r="FH4" s="42" t="s">
        <v>66</v>
      </c>
      <c r="FI4" s="42" t="s">
        <v>66</v>
      </c>
      <c r="FJ4" s="42" t="s">
        <v>66</v>
      </c>
      <c r="FK4" s="42" t="s">
        <v>66</v>
      </c>
      <c r="FL4" s="42" t="s">
        <v>66</v>
      </c>
      <c r="FM4" s="42" t="s">
        <v>66</v>
      </c>
      <c r="FN4" s="42" t="s">
        <v>66</v>
      </c>
      <c r="FO4" s="42" t="s">
        <v>66</v>
      </c>
      <c r="FP4" s="42" t="s">
        <v>66</v>
      </c>
      <c r="FQ4" s="42" t="s">
        <v>66</v>
      </c>
      <c r="FR4" s="42" t="s">
        <v>66</v>
      </c>
      <c r="FS4" s="42" t="s">
        <v>66</v>
      </c>
      <c r="FT4" s="42" t="s">
        <v>66</v>
      </c>
      <c r="FU4" s="42" t="s">
        <v>66</v>
      </c>
      <c r="FV4" s="42" t="s">
        <v>66</v>
      </c>
      <c r="FW4" s="42" t="s">
        <v>66</v>
      </c>
      <c r="FX4" s="42" t="s">
        <v>66</v>
      </c>
      <c r="FY4" s="42" t="s">
        <v>66</v>
      </c>
      <c r="FZ4" s="42" t="s">
        <v>66</v>
      </c>
      <c r="GA4" s="42" t="s">
        <v>66</v>
      </c>
      <c r="GB4" s="42" t="s">
        <v>66</v>
      </c>
      <c r="GC4" s="42" t="s">
        <v>66</v>
      </c>
      <c r="GD4" s="42" t="s">
        <v>66</v>
      </c>
      <c r="GE4" s="42" t="s">
        <v>66</v>
      </c>
      <c r="GF4" s="42" t="s">
        <v>66</v>
      </c>
      <c r="GG4" s="42" t="s">
        <v>66</v>
      </c>
      <c r="GH4" s="42" t="s">
        <v>66</v>
      </c>
      <c r="GI4" s="42" t="s">
        <v>66</v>
      </c>
      <c r="GJ4" s="42" t="s">
        <v>66</v>
      </c>
      <c r="GK4" s="42" t="s">
        <v>66</v>
      </c>
      <c r="GL4" s="42" t="s">
        <v>66</v>
      </c>
      <c r="GM4" s="42" t="s">
        <v>66</v>
      </c>
      <c r="GN4" s="42" t="s">
        <v>66</v>
      </c>
      <c r="GO4" s="42" t="s">
        <v>66</v>
      </c>
      <c r="GP4" s="42" t="s">
        <v>66</v>
      </c>
      <c r="GQ4" s="42" t="s">
        <v>66</v>
      </c>
      <c r="GR4" s="42" t="s">
        <v>66</v>
      </c>
      <c r="GS4" s="42" t="s">
        <v>66</v>
      </c>
      <c r="GT4" s="42" t="s">
        <v>66</v>
      </c>
    </row>
    <row r="5" spans="1:202" x14ac:dyDescent="0.3">
      <c r="A5" s="43">
        <v>0</v>
      </c>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row>
    <row r="6" spans="1:202" x14ac:dyDescent="0.3">
      <c r="A6" s="43">
        <v>0.01</v>
      </c>
      <c r="B6" s="45">
        <f t="shared" ref="B6:B69" si="0">C6</f>
        <v>0.34848039760335991</v>
      </c>
      <c r="C6" s="46">
        <v>0.34848039760335991</v>
      </c>
      <c r="D6" s="46">
        <v>0.50463635586620859</v>
      </c>
      <c r="E6" s="46">
        <v>0.5106700653611661</v>
      </c>
      <c r="F6" s="46">
        <v>0.98178669966706622</v>
      </c>
      <c r="G6" s="46">
        <v>3.0742707734365382E-2</v>
      </c>
      <c r="H6" s="46">
        <v>0.97402656221541906</v>
      </c>
      <c r="I6" s="46">
        <v>0.99943305695325046</v>
      </c>
      <c r="J6" s="46">
        <v>0.4254343176137072</v>
      </c>
      <c r="K6" s="46">
        <v>0.18983093905803583</v>
      </c>
      <c r="L6" s="46">
        <v>0.17118031770709863</v>
      </c>
      <c r="M6" s="46">
        <v>0.11365973615705238</v>
      </c>
      <c r="N6" s="46">
        <v>0.42161659898652526</v>
      </c>
      <c r="O6" s="46">
        <v>0.77061974963015856</v>
      </c>
      <c r="P6" s="46">
        <v>0.59712771607737958</v>
      </c>
      <c r="Q6" s="46">
        <v>0.45753781535136029</v>
      </c>
      <c r="R6" s="46">
        <v>0.90545283482514827</v>
      </c>
      <c r="S6" s="46">
        <v>0.59692308125510996</v>
      </c>
      <c r="T6" s="46">
        <v>0.73768898938046912</v>
      </c>
      <c r="U6" s="46">
        <v>0.63598932210400549</v>
      </c>
      <c r="V6" s="46">
        <v>0.3783356110901519</v>
      </c>
      <c r="W6" s="46">
        <v>0.96711759091000271</v>
      </c>
      <c r="X6" s="46">
        <v>0.15843223000893725</v>
      </c>
      <c r="Y6" s="46">
        <v>0.55700003648504104</v>
      </c>
      <c r="Z6" s="46">
        <v>0.93157777596792235</v>
      </c>
      <c r="AA6" s="46">
        <v>0.8354046279827988</v>
      </c>
      <c r="AB6" s="46">
        <v>0.80219586538485466</v>
      </c>
      <c r="AC6" s="46">
        <v>4.5292627249239548E-2</v>
      </c>
      <c r="AD6" s="46">
        <v>0.16194866318840617</v>
      </c>
      <c r="AE6" s="46">
        <v>0.46943474930438667</v>
      </c>
      <c r="AF6" s="46">
        <v>0.96191362010502923</v>
      </c>
      <c r="AG6" s="46">
        <v>0.93045365998568863</v>
      </c>
      <c r="AH6" s="46">
        <v>0.87349577362142161</v>
      </c>
      <c r="AI6" s="46">
        <v>0.69111428571296463</v>
      </c>
      <c r="AJ6" s="46">
        <v>0.11504612449250384</v>
      </c>
      <c r="AK6" s="46">
        <v>0.93290096443962733</v>
      </c>
      <c r="AL6" s="46">
        <v>0.30127452957569789</v>
      </c>
      <c r="AM6" s="46">
        <v>0.16435849533360269</v>
      </c>
      <c r="AN6" s="46">
        <v>0.1230510361908741</v>
      </c>
      <c r="AO6" s="46">
        <v>0.723042014616609</v>
      </c>
      <c r="AP6" s="46">
        <v>0.60291472175301153</v>
      </c>
      <c r="AQ6" s="46">
        <v>0.12752888568748366</v>
      </c>
      <c r="AR6" s="46">
        <v>0.98984104697471731</v>
      </c>
      <c r="AS6" s="46">
        <v>0.72687565072926741</v>
      </c>
      <c r="AT6" s="46">
        <v>0.13021915167175468</v>
      </c>
      <c r="AU6" s="46">
        <v>0.66883000984830632</v>
      </c>
      <c r="AV6" s="46">
        <v>0.65876302622501226</v>
      </c>
      <c r="AW6" s="46">
        <v>6.4729015042837568E-2</v>
      </c>
      <c r="AX6" s="46">
        <v>0.17425891829488493</v>
      </c>
      <c r="AY6" s="46">
        <v>0.7439512950034548</v>
      </c>
      <c r="AZ6" s="46">
        <v>0.8021418706557375</v>
      </c>
      <c r="BA6" s="46">
        <v>0.45644503163101835</v>
      </c>
      <c r="BB6" s="46">
        <v>0.77141499609649988</v>
      </c>
      <c r="BC6" s="46">
        <v>6.5912336974717656E-2</v>
      </c>
      <c r="BD6" s="46">
        <v>0.71443392356828972</v>
      </c>
      <c r="BE6" s="46">
        <v>8.8809576338561791E-2</v>
      </c>
      <c r="BF6" s="46">
        <v>0.55985665299853238</v>
      </c>
      <c r="BG6" s="46">
        <v>0.79622460909956716</v>
      </c>
      <c r="BH6" s="46">
        <v>0.15143232115615313</v>
      </c>
      <c r="BI6" s="46">
        <v>0.27829897969106754</v>
      </c>
      <c r="BJ6" s="46">
        <v>0.79569129531671612</v>
      </c>
      <c r="BK6" s="46">
        <v>0.16363396669307972</v>
      </c>
      <c r="BL6" s="46">
        <v>0.8576914038267982</v>
      </c>
      <c r="BM6" s="46">
        <v>0.94554625563455308</v>
      </c>
      <c r="BN6" s="46">
        <v>0.13784514543496906</v>
      </c>
      <c r="BO6" s="46">
        <v>0.2393582308504677</v>
      </c>
      <c r="BP6" s="46">
        <v>0.13210550456590697</v>
      </c>
      <c r="BQ6" s="46">
        <v>0.62613995055436245</v>
      </c>
      <c r="BR6" s="46">
        <v>0.65379506427971257</v>
      </c>
      <c r="BS6" s="46">
        <v>0.50549692001419466</v>
      </c>
      <c r="BT6" s="46">
        <v>0.75193889350414367</v>
      </c>
      <c r="BU6" s="46">
        <v>0.88656585749648442</v>
      </c>
      <c r="BV6" s="46">
        <v>0.67014864809166319</v>
      </c>
      <c r="BW6" s="46">
        <v>0.26371537178443694</v>
      </c>
      <c r="BX6" s="46">
        <v>0.32876213491387596</v>
      </c>
      <c r="BY6" s="46">
        <v>0.6570912444967596</v>
      </c>
      <c r="BZ6" s="46">
        <v>0.50419034234217974</v>
      </c>
      <c r="CA6" s="46">
        <v>0.43678609236043431</v>
      </c>
      <c r="CB6" s="46">
        <v>0.56590758416867182</v>
      </c>
      <c r="CC6" s="46">
        <v>0.56792175005692658</v>
      </c>
      <c r="CD6" s="46">
        <v>2.8301513338636064E-2</v>
      </c>
      <c r="CE6" s="46">
        <v>0.44584788344727677</v>
      </c>
      <c r="CF6" s="46">
        <v>0.12667094118294719</v>
      </c>
      <c r="CG6" s="46">
        <v>5.4904312806739686E-2</v>
      </c>
      <c r="CH6" s="46">
        <v>0.95842278884521648</v>
      </c>
      <c r="CI6" s="46">
        <v>0.40260416970227497</v>
      </c>
      <c r="CJ6" s="46">
        <v>0.47045455627818855</v>
      </c>
      <c r="CK6" s="46">
        <v>0.78361503330376603</v>
      </c>
      <c r="CL6" s="46">
        <v>0.94491111427535857</v>
      </c>
      <c r="CM6" s="46">
        <v>0.62250049692541787</v>
      </c>
      <c r="CN6" s="46">
        <v>0.5830619135548275</v>
      </c>
      <c r="CO6" s="46">
        <v>0.11102502945325876</v>
      </c>
      <c r="CP6" s="46">
        <v>0.71242402532216731</v>
      </c>
      <c r="CQ6" s="46">
        <v>0.57752615486030334</v>
      </c>
      <c r="CR6" s="46">
        <v>0.96566464050350165</v>
      </c>
      <c r="CS6" s="46">
        <v>0.177223244986074</v>
      </c>
      <c r="CT6" s="46">
        <v>0.67617159884250388</v>
      </c>
      <c r="CU6" s="46">
        <v>0.56168469449650704</v>
      </c>
      <c r="CV6" s="46">
        <v>0.58278029462822534</v>
      </c>
      <c r="CW6" s="46">
        <v>0.81658195521959975</v>
      </c>
      <c r="CX6" s="46">
        <v>0.78878518139184894</v>
      </c>
      <c r="CY6" s="46">
        <v>0.95237028284726655</v>
      </c>
      <c r="CZ6" s="46">
        <v>0.21744527774326983</v>
      </c>
      <c r="DA6" s="46">
        <v>0.13750250965236144</v>
      </c>
      <c r="DB6" s="46">
        <v>0.43181402430295446</v>
      </c>
      <c r="DC6" s="46">
        <v>0.28983702443419224</v>
      </c>
      <c r="DD6" s="46">
        <v>0.51403795267689356</v>
      </c>
      <c r="DE6" s="46">
        <v>0.78941865430380587</v>
      </c>
      <c r="DF6" s="46">
        <v>0.66502937402234441</v>
      </c>
      <c r="DG6" s="46">
        <v>0.77157257838308746</v>
      </c>
      <c r="DH6" s="46">
        <v>7.7897275408319588E-2</v>
      </c>
      <c r="DI6" s="46">
        <v>0.53370302752353505</v>
      </c>
      <c r="DJ6" s="46">
        <v>0.95557510014838398</v>
      </c>
      <c r="DK6" s="46">
        <v>0.85535205639754541</v>
      </c>
      <c r="DL6" s="46">
        <v>0.19452247815943791</v>
      </c>
      <c r="DM6" s="46">
        <v>0.67540676117125831</v>
      </c>
      <c r="DN6" s="46">
        <v>0.6834778141351322</v>
      </c>
      <c r="DO6" s="46">
        <v>0.73642642879586251</v>
      </c>
      <c r="DP6" s="46">
        <v>0.59563175191615947</v>
      </c>
      <c r="DQ6" s="46">
        <v>8.5694221288500128E-2</v>
      </c>
      <c r="DR6" s="46">
        <v>0.29874330547341565</v>
      </c>
      <c r="DS6" s="46">
        <v>0.50514286311841516</v>
      </c>
      <c r="DT6" s="46">
        <v>0.26526502248413231</v>
      </c>
      <c r="DU6" s="46">
        <v>0.78085250858279176</v>
      </c>
      <c r="DV6" s="46">
        <v>0.29275596510736757</v>
      </c>
      <c r="DW6" s="46">
        <v>3.4229957490777507E-2</v>
      </c>
      <c r="DX6" s="46">
        <v>0.37743169815494315</v>
      </c>
      <c r="DY6" s="46">
        <v>0.15895170210749721</v>
      </c>
      <c r="DZ6" s="46">
        <v>0.55567943266471931</v>
      </c>
      <c r="EA6" s="46">
        <v>0.70306360828666625</v>
      </c>
      <c r="EB6" s="46">
        <v>0.21084181928970558</v>
      </c>
      <c r="EC6" s="46">
        <v>0.66538671635773183</v>
      </c>
      <c r="ED6" s="46">
        <v>0.22458197839964589</v>
      </c>
      <c r="EE6" s="46">
        <v>0.23061245922052531</v>
      </c>
      <c r="EF6" s="46">
        <v>0.84975073450878069</v>
      </c>
      <c r="EG6" s="46">
        <v>0.26717387925868319</v>
      </c>
      <c r="EH6" s="46">
        <v>0.84019710983395468</v>
      </c>
      <c r="EI6" s="46">
        <v>0.93584718259696009</v>
      </c>
      <c r="EJ6" s="46">
        <v>0.78259172317281223</v>
      </c>
      <c r="EK6" s="46">
        <v>3.3300448562232021E-2</v>
      </c>
      <c r="EL6" s="46">
        <v>0.5159892686674229</v>
      </c>
      <c r="EM6" s="46">
        <v>0.56425792457042367</v>
      </c>
      <c r="EN6" s="46">
        <v>0.39228365992794034</v>
      </c>
      <c r="EO6" s="46">
        <v>0.75002008040416157</v>
      </c>
      <c r="EP6" s="46">
        <v>0.7807526144321979</v>
      </c>
      <c r="EQ6" s="46">
        <v>0.63200420921789191</v>
      </c>
      <c r="ER6" s="46">
        <v>0.96495628468842432</v>
      </c>
      <c r="ES6" s="46">
        <v>0.47276931213142037</v>
      </c>
      <c r="ET6" s="46">
        <v>0.55137344773286734</v>
      </c>
      <c r="EU6" s="46">
        <v>0.55841574014720541</v>
      </c>
      <c r="EV6" s="46">
        <v>9.3134451720937039E-2</v>
      </c>
      <c r="EW6" s="46">
        <v>0.16133501125175931</v>
      </c>
      <c r="EX6" s="46">
        <v>0.83747773570892026</v>
      </c>
      <c r="EY6" s="46">
        <v>0.7118490638471352</v>
      </c>
      <c r="EZ6" s="46">
        <v>0.63282803650354802</v>
      </c>
      <c r="FA6" s="46">
        <v>0.45115413288247397</v>
      </c>
      <c r="FB6" s="46">
        <v>0.17101144819173375</v>
      </c>
      <c r="FC6" s="46">
        <v>4.8704252880118482E-2</v>
      </c>
      <c r="FD6" s="46">
        <v>0.18719476381772959</v>
      </c>
      <c r="FE6" s="46">
        <v>0.98872656699547579</v>
      </c>
      <c r="FF6" s="46">
        <v>0.25184034461929761</v>
      </c>
      <c r="FG6" s="46">
        <v>0.34380230808447809</v>
      </c>
      <c r="FH6" s="46">
        <v>0.48596590724273603</v>
      </c>
      <c r="FI6" s="46">
        <v>0.20019038378294296</v>
      </c>
      <c r="FJ6" s="46">
        <v>0.58555988992965624</v>
      </c>
      <c r="FK6" s="46">
        <v>0.72919174833998368</v>
      </c>
      <c r="FL6" s="46">
        <v>0.9227479775164138</v>
      </c>
      <c r="FM6" s="46">
        <v>0.6192784920873563</v>
      </c>
      <c r="FN6" s="46">
        <v>0.49366090821993713</v>
      </c>
      <c r="FO6" s="46">
        <v>5.6258368907267542E-2</v>
      </c>
      <c r="FP6" s="46">
        <v>0.27574913779706933</v>
      </c>
      <c r="FQ6" s="46">
        <v>0.73738195516787652</v>
      </c>
      <c r="FR6" s="46">
        <v>0.78125752073616372</v>
      </c>
      <c r="FS6" s="46">
        <v>0.65265342420148476</v>
      </c>
      <c r="FT6" s="46">
        <v>0.29125327822999336</v>
      </c>
      <c r="FU6" s="46">
        <v>2.558754886487935E-2</v>
      </c>
      <c r="FV6" s="46">
        <v>0.2920339461957715</v>
      </c>
      <c r="FW6" s="46">
        <v>0.58909406753216498</v>
      </c>
      <c r="FX6" s="46">
        <v>0.31629346346101483</v>
      </c>
      <c r="FY6" s="46">
        <v>0.68853333970304409</v>
      </c>
      <c r="FZ6" s="46">
        <v>0.5645256060384467</v>
      </c>
      <c r="GA6" s="46">
        <v>0.43045053825867174</v>
      </c>
      <c r="GB6" s="46">
        <v>0.10619464797515787</v>
      </c>
      <c r="GC6" s="46">
        <v>0.85403791703729681</v>
      </c>
      <c r="GD6" s="46">
        <v>0.83689297280721719</v>
      </c>
      <c r="GE6" s="46">
        <v>0.85152317744455785</v>
      </c>
      <c r="GF6" s="46">
        <v>0.25773940010726382</v>
      </c>
      <c r="GG6" s="46">
        <v>4.7333843791478425E-2</v>
      </c>
      <c r="GH6" s="46">
        <v>0.70554160094566576</v>
      </c>
      <c r="GI6" s="46">
        <v>0.81583490506047984</v>
      </c>
      <c r="GJ6" s="46">
        <v>0.69413500884634916</v>
      </c>
      <c r="GK6" s="46">
        <v>0.30649977647784443</v>
      </c>
      <c r="GL6" s="46">
        <v>0.79788984104453842</v>
      </c>
      <c r="GM6" s="46">
        <v>0.19984111230952784</v>
      </c>
      <c r="GN6" s="46">
        <v>0.59207127796616388</v>
      </c>
      <c r="GO6" s="46">
        <v>0.82083378332960388</v>
      </c>
      <c r="GP6" s="46">
        <v>0.31753217110804577</v>
      </c>
      <c r="GQ6" s="46">
        <v>0.21993819008405202</v>
      </c>
      <c r="GR6" s="46">
        <v>0.85536660313269464</v>
      </c>
      <c r="GS6" s="46">
        <v>0.78160002211473167</v>
      </c>
      <c r="GT6" s="46">
        <v>0.71594699912414106</v>
      </c>
    </row>
    <row r="7" spans="1:202" x14ac:dyDescent="0.3">
      <c r="A7" s="43">
        <v>0.02</v>
      </c>
      <c r="B7" s="45">
        <f t="shared" si="0"/>
        <v>0.57650023577226484</v>
      </c>
      <c r="C7" s="46">
        <v>0.57650023577226484</v>
      </c>
      <c r="D7" s="46">
        <v>0.70753818761445786</v>
      </c>
      <c r="E7" s="46">
        <v>0.33982178811728281</v>
      </c>
      <c r="F7" s="46">
        <v>0.53687653054357065</v>
      </c>
      <c r="G7" s="46">
        <v>0.75752181900537197</v>
      </c>
      <c r="H7" s="46">
        <v>0.72554717800591051</v>
      </c>
      <c r="I7" s="46">
        <v>0.91236040389459194</v>
      </c>
      <c r="J7" s="46">
        <v>0.17749053440074825</v>
      </c>
      <c r="K7" s="46">
        <v>0.23084717712255187</v>
      </c>
      <c r="L7" s="46">
        <v>0.9732563128169196</v>
      </c>
      <c r="M7" s="46">
        <v>0.57068775114406789</v>
      </c>
      <c r="N7" s="46">
        <v>0.16222355832609769</v>
      </c>
      <c r="O7" s="46">
        <v>0.85989879304044992</v>
      </c>
      <c r="P7" s="46">
        <v>0.85678018720989657</v>
      </c>
      <c r="Q7" s="46">
        <v>0.78066038987500619</v>
      </c>
      <c r="R7" s="46">
        <v>0.71244283082514726</v>
      </c>
      <c r="S7" s="46">
        <v>0.14455572537850836</v>
      </c>
      <c r="T7" s="46">
        <v>0.21603505786012034</v>
      </c>
      <c r="U7" s="46">
        <v>0.69257699930675554</v>
      </c>
      <c r="V7" s="46">
        <v>0.33389606041864128</v>
      </c>
      <c r="W7" s="46">
        <v>0.72111699246331995</v>
      </c>
      <c r="X7" s="46">
        <v>0.74253917059044128</v>
      </c>
      <c r="Y7" s="46">
        <v>0.34340164324902023</v>
      </c>
      <c r="Z7" s="46">
        <v>0.4114755506713258</v>
      </c>
      <c r="AA7" s="46">
        <v>0.55863231056662699</v>
      </c>
      <c r="AB7" s="46">
        <v>0.19946087648744693</v>
      </c>
      <c r="AC7" s="46">
        <v>0.66438660380159942</v>
      </c>
      <c r="AD7" s="46">
        <v>0.36013909658932508</v>
      </c>
      <c r="AE7" s="46">
        <v>0.79709935458007186</v>
      </c>
      <c r="AF7" s="46">
        <v>0.97250099910368037</v>
      </c>
      <c r="AG7" s="46">
        <v>0.14613017697185193</v>
      </c>
      <c r="AH7" s="46">
        <v>0.79210811147381266</v>
      </c>
      <c r="AI7" s="46">
        <v>0.47570424280789414</v>
      </c>
      <c r="AJ7" s="46">
        <v>0.87140296977140863</v>
      </c>
      <c r="AK7" s="46">
        <v>0.55823306547237928</v>
      </c>
      <c r="AL7" s="46">
        <v>0.55743926920372955</v>
      </c>
      <c r="AM7" s="46">
        <v>0.50801383160568891</v>
      </c>
      <c r="AN7" s="46">
        <v>0.60823302030189752</v>
      </c>
      <c r="AO7" s="46">
        <v>1.867798690564193E-2</v>
      </c>
      <c r="AP7" s="46">
        <v>0.63694849459033387</v>
      </c>
      <c r="AQ7" s="46">
        <v>0.16171149277173624</v>
      </c>
      <c r="AR7" s="46">
        <v>0.80486933741130251</v>
      </c>
      <c r="AS7" s="46">
        <v>0.51635354721678817</v>
      </c>
      <c r="AT7" s="46">
        <v>0.82977314098063193</v>
      </c>
      <c r="AU7" s="46">
        <v>0.60292366975855438</v>
      </c>
      <c r="AV7" s="46">
        <v>0.32842638349834441</v>
      </c>
      <c r="AW7" s="46">
        <v>0.28425811242450993</v>
      </c>
      <c r="AX7" s="46">
        <v>0.77134861242850172</v>
      </c>
      <c r="AY7" s="46">
        <v>0.4471523236251882</v>
      </c>
      <c r="AZ7" s="46">
        <v>0.34223108516495671</v>
      </c>
      <c r="BA7" s="46">
        <v>0.17974401464657563</v>
      </c>
      <c r="BB7" s="46">
        <v>0.67197463211643826</v>
      </c>
      <c r="BC7" s="46">
        <v>0.96102445810435899</v>
      </c>
      <c r="BD7" s="46">
        <v>0.59509601128477252</v>
      </c>
      <c r="BE7" s="46">
        <v>2.4344102872877693E-2</v>
      </c>
      <c r="BF7" s="46">
        <v>0.829106057244825</v>
      </c>
      <c r="BG7" s="46">
        <v>0.94839713769359635</v>
      </c>
      <c r="BH7" s="46">
        <v>0.35821336274118321</v>
      </c>
      <c r="BI7" s="46">
        <v>0.14724750223819105</v>
      </c>
      <c r="BJ7" s="46">
        <v>0.59519056888469402</v>
      </c>
      <c r="BK7" s="46">
        <v>0.66920761122128569</v>
      </c>
      <c r="BL7" s="46">
        <v>9.4877141885182925E-2</v>
      </c>
      <c r="BM7" s="46">
        <v>0.1616013049669015</v>
      </c>
      <c r="BN7" s="46">
        <v>0.64178787285885075</v>
      </c>
      <c r="BO7" s="46">
        <v>0.90951774969309174</v>
      </c>
      <c r="BP7" s="46">
        <v>0.22790631005555217</v>
      </c>
      <c r="BQ7" s="46">
        <v>0.84644989039090246</v>
      </c>
      <c r="BR7" s="46">
        <v>0.76108870875597701</v>
      </c>
      <c r="BS7" s="46">
        <v>0.62574244227633724</v>
      </c>
      <c r="BT7" s="46">
        <v>0.23361311660971718</v>
      </c>
      <c r="BU7" s="46">
        <v>0.63900658374062824</v>
      </c>
      <c r="BV7" s="46">
        <v>0.32988018587824575</v>
      </c>
      <c r="BW7" s="46">
        <v>0.98648264139870279</v>
      </c>
      <c r="BX7" s="46">
        <v>0.26520640182879807</v>
      </c>
      <c r="BY7" s="46">
        <v>0.96303755728776919</v>
      </c>
      <c r="BZ7" s="46">
        <v>0.85295123206660428</v>
      </c>
      <c r="CA7" s="46">
        <v>0.21027039633895162</v>
      </c>
      <c r="CB7" s="46">
        <v>0.57796668026339082</v>
      </c>
      <c r="CC7" s="46">
        <v>0.48759474833836358</v>
      </c>
      <c r="CD7" s="46">
        <v>0.99812080339049536</v>
      </c>
      <c r="CE7" s="46">
        <v>0.35926681999266774</v>
      </c>
      <c r="CF7" s="46">
        <v>0.65734893151592932</v>
      </c>
      <c r="CG7" s="46">
        <v>0.81955170050289095</v>
      </c>
      <c r="CH7" s="46">
        <v>0.70823197173008223</v>
      </c>
      <c r="CI7" s="46">
        <v>0.78722395641025633</v>
      </c>
      <c r="CJ7" s="46">
        <v>0.75562813709746746</v>
      </c>
      <c r="CK7" s="46">
        <v>0.23172903308174009</v>
      </c>
      <c r="CL7" s="46">
        <v>0.17113125486630409</v>
      </c>
      <c r="CM7" s="46">
        <v>0.86464255635142728</v>
      </c>
      <c r="CN7" s="46">
        <v>0.26746683638476898</v>
      </c>
      <c r="CO7" s="46">
        <v>2.5275399560346523E-2</v>
      </c>
      <c r="CP7" s="46">
        <v>0.89500314868085418</v>
      </c>
      <c r="CQ7" s="46">
        <v>0.81531415326946777</v>
      </c>
      <c r="CR7" s="46">
        <v>0.6667394317715728</v>
      </c>
      <c r="CS7" s="46">
        <v>0.33189663783299905</v>
      </c>
      <c r="CT7" s="46">
        <v>0.26802069763266012</v>
      </c>
      <c r="CU7" s="46">
        <v>0.25967136894154497</v>
      </c>
      <c r="CV7" s="46">
        <v>0.23511261294917574</v>
      </c>
      <c r="CW7" s="46">
        <v>0.5291744847565405</v>
      </c>
      <c r="CX7" s="46">
        <v>0.66026657231605412</v>
      </c>
      <c r="CY7" s="46">
        <v>0.18557523615330873</v>
      </c>
      <c r="CZ7" s="46">
        <v>0.25950564214978888</v>
      </c>
      <c r="DA7" s="46">
        <v>0.8156019765795679</v>
      </c>
      <c r="DB7" s="46">
        <v>0.20057512101594477</v>
      </c>
      <c r="DC7" s="46">
        <v>0.43200414520478481</v>
      </c>
      <c r="DD7" s="46">
        <v>0.24554929545206006</v>
      </c>
      <c r="DE7" s="46">
        <v>0.22808212197133715</v>
      </c>
      <c r="DF7" s="46">
        <v>0.74716449595943735</v>
      </c>
      <c r="DG7" s="46">
        <v>0.6978471799580378</v>
      </c>
      <c r="DH7" s="46">
        <v>0.15183117896730058</v>
      </c>
      <c r="DI7" s="46">
        <v>0.56600255845309599</v>
      </c>
      <c r="DJ7" s="46">
        <v>0.64126727968060793</v>
      </c>
      <c r="DK7" s="46">
        <v>8.9731296256045923E-2</v>
      </c>
      <c r="DL7" s="46">
        <v>0.41946311279393744</v>
      </c>
      <c r="DM7" s="46">
        <v>0.43549062373885128</v>
      </c>
      <c r="DN7" s="46">
        <v>0.34848385495416323</v>
      </c>
      <c r="DO7" s="46">
        <v>0.16905656290534499</v>
      </c>
      <c r="DP7" s="46">
        <v>4.3490965048366137E-3</v>
      </c>
      <c r="DQ7" s="46">
        <v>0.16828403822520377</v>
      </c>
      <c r="DR7" s="46">
        <v>4.0190057440238958E-2</v>
      </c>
      <c r="DS7" s="46">
        <v>0.37532871125756928</v>
      </c>
      <c r="DT7" s="46">
        <v>0.31406481189604218</v>
      </c>
      <c r="DU7" s="46">
        <v>0.19662992459624862</v>
      </c>
      <c r="DV7" s="46">
        <v>0.74741091349549937</v>
      </c>
      <c r="DW7" s="46">
        <v>0.37121414417592746</v>
      </c>
      <c r="DX7" s="46">
        <v>0.64404630522315798</v>
      </c>
      <c r="DY7" s="46">
        <v>0.7644834473169857</v>
      </c>
      <c r="DZ7" s="46">
        <v>0.44329297693041114</v>
      </c>
      <c r="EA7" s="46">
        <v>4.6796708103649109E-3</v>
      </c>
      <c r="EB7" s="46">
        <v>0.93929523867269338</v>
      </c>
      <c r="EC7" s="46">
        <v>0.29752904189663965</v>
      </c>
      <c r="ED7" s="46">
        <v>0.68617842226505454</v>
      </c>
      <c r="EE7" s="46">
        <v>0.16636647597267729</v>
      </c>
      <c r="EF7" s="46">
        <v>0.60887541217394814</v>
      </c>
      <c r="EG7" s="46">
        <v>0.88700656765550767</v>
      </c>
      <c r="EH7" s="46">
        <v>0.45391045328628843</v>
      </c>
      <c r="EI7" s="46">
        <v>0.50289504244195771</v>
      </c>
      <c r="EJ7" s="46">
        <v>0.10691874294607928</v>
      </c>
      <c r="EK7" s="46">
        <v>0.1776779740826927</v>
      </c>
      <c r="EL7" s="46">
        <v>0.10683924836077541</v>
      </c>
      <c r="EM7" s="46">
        <v>0.50750336288185327</v>
      </c>
      <c r="EN7" s="46">
        <v>0.98537695757095078</v>
      </c>
      <c r="EO7" s="46">
        <v>0.16091931070008492</v>
      </c>
      <c r="EP7" s="46">
        <v>0.82932933472805348</v>
      </c>
      <c r="EQ7" s="46">
        <v>0.85629577832956538</v>
      </c>
      <c r="ER7" s="46">
        <v>4.7438440302378093E-2</v>
      </c>
      <c r="ES7" s="46">
        <v>8.8006948522899808E-2</v>
      </c>
      <c r="ET7" s="46">
        <v>4.6788742280173379E-2</v>
      </c>
      <c r="EU7" s="46">
        <v>0.50391403115360334</v>
      </c>
      <c r="EV7" s="46">
        <v>0.27796128736374071</v>
      </c>
      <c r="EW7" s="46">
        <v>0.29211192314804379</v>
      </c>
      <c r="EX7" s="46">
        <v>7.2858248423898875E-2</v>
      </c>
      <c r="EY7" s="46">
        <v>4.8509904983094598E-2</v>
      </c>
      <c r="EZ7" s="46">
        <v>0.40279192611242887</v>
      </c>
      <c r="FA7" s="46">
        <v>0.23239012392201153</v>
      </c>
      <c r="FB7" s="46">
        <v>0.5592729289004903</v>
      </c>
      <c r="FC7" s="46">
        <v>0.22422522154615998</v>
      </c>
      <c r="FD7" s="46">
        <v>0.21942007852418566</v>
      </c>
      <c r="FE7" s="46">
        <v>0.23710329040669287</v>
      </c>
      <c r="FF7" s="46">
        <v>0.15358315062026784</v>
      </c>
      <c r="FG7" s="46">
        <v>0.39357620598467569</v>
      </c>
      <c r="FH7" s="46">
        <v>0.15709439279409687</v>
      </c>
      <c r="FI7" s="46">
        <v>0.40875426531275105</v>
      </c>
      <c r="FJ7" s="46">
        <v>0.47080667015678868</v>
      </c>
      <c r="FK7" s="46">
        <v>0.9454258845000274</v>
      </c>
      <c r="FL7" s="46">
        <v>0.98095165534628959</v>
      </c>
      <c r="FM7" s="46">
        <v>2.0045188468607811E-2</v>
      </c>
      <c r="FN7" s="46">
        <v>0.42216300668453488</v>
      </c>
      <c r="FO7" s="46">
        <v>0.72065187340024817</v>
      </c>
      <c r="FP7" s="46">
        <v>0.2959287107189319</v>
      </c>
      <c r="FQ7" s="46">
        <v>0.24697379483531434</v>
      </c>
      <c r="FR7" s="46">
        <v>0.61285109394783233</v>
      </c>
      <c r="FS7" s="46">
        <v>3.7887961816410853E-2</v>
      </c>
      <c r="FT7" s="46">
        <v>0.73034390072542865</v>
      </c>
      <c r="FU7" s="46">
        <v>0.18850693147917597</v>
      </c>
      <c r="FV7" s="46">
        <v>0.41236214878652466</v>
      </c>
      <c r="FW7" s="46">
        <v>0.5935677366550749</v>
      </c>
      <c r="FX7" s="46">
        <v>0.74946534405221843</v>
      </c>
      <c r="FY7" s="46">
        <v>0.346854650936261</v>
      </c>
      <c r="FZ7" s="46">
        <v>0.81194820262840428</v>
      </c>
      <c r="GA7" s="46">
        <v>0.5228534095909303</v>
      </c>
      <c r="GB7" s="46">
        <v>0.19986278618070674</v>
      </c>
      <c r="GC7" s="46">
        <v>0.85223627809149305</v>
      </c>
      <c r="GD7" s="46">
        <v>0.67483246720379531</v>
      </c>
      <c r="GE7" s="46">
        <v>0.60191960609169914</v>
      </c>
      <c r="GF7" s="46">
        <v>0.45756958321263008</v>
      </c>
      <c r="GG7" s="46">
        <v>0.36312124515301125</v>
      </c>
      <c r="GH7" s="46">
        <v>0.51471229542360641</v>
      </c>
      <c r="GI7" s="46">
        <v>0.74278878060382225</v>
      </c>
      <c r="GJ7" s="46">
        <v>0.79188193423825037</v>
      </c>
      <c r="GK7" s="46">
        <v>0.69944920805109723</v>
      </c>
      <c r="GL7" s="46">
        <v>0.76235364347140111</v>
      </c>
      <c r="GM7" s="46">
        <v>0.51642584623775212</v>
      </c>
      <c r="GN7" s="46">
        <v>0.19055507252410653</v>
      </c>
      <c r="GO7" s="46">
        <v>0.74928714691349174</v>
      </c>
      <c r="GP7" s="46">
        <v>0.56381310316227073</v>
      </c>
      <c r="GQ7" s="46">
        <v>0.47003472183967654</v>
      </c>
      <c r="GR7" s="46">
        <v>7.3797568753304343E-3</v>
      </c>
      <c r="GS7" s="46">
        <v>4.6557502930726358E-3</v>
      </c>
      <c r="GT7" s="46">
        <v>0.96020969207353479</v>
      </c>
    </row>
    <row r="8" spans="1:202" x14ac:dyDescent="0.3">
      <c r="A8" s="43">
        <v>0.03</v>
      </c>
      <c r="B8" s="45">
        <f t="shared" si="0"/>
        <v>0.85326131625179291</v>
      </c>
      <c r="C8" s="46">
        <v>0.85326131625179291</v>
      </c>
      <c r="D8" s="46">
        <v>0.77730795596680136</v>
      </c>
      <c r="E8" s="46">
        <v>0.61977624803240061</v>
      </c>
      <c r="F8" s="46">
        <v>4.2782026312049304E-3</v>
      </c>
      <c r="G8" s="46">
        <v>0.82250643313971983</v>
      </c>
      <c r="H8" s="46">
        <v>0.58280508399385789</v>
      </c>
      <c r="I8" s="46">
        <v>0.16816018086905438</v>
      </c>
      <c r="J8" s="46">
        <v>6.1459291059455579E-2</v>
      </c>
      <c r="K8" s="46">
        <v>0.54252526922004818</v>
      </c>
      <c r="L8" s="46">
        <v>0.37471101955685027</v>
      </c>
      <c r="M8" s="46">
        <v>0.20712508525123663</v>
      </c>
      <c r="N8" s="46">
        <v>0.35718058799309271</v>
      </c>
      <c r="O8" s="46">
        <v>0.24684077984943908</v>
      </c>
      <c r="P8" s="46">
        <v>0.49077357884577089</v>
      </c>
      <c r="Q8" s="46">
        <v>0.76036122981689747</v>
      </c>
      <c r="R8" s="46">
        <v>0.75478761350510459</v>
      </c>
      <c r="S8" s="46">
        <v>0.10129832264732364</v>
      </c>
      <c r="T8" s="46">
        <v>0.89253836041730494</v>
      </c>
      <c r="U8" s="46">
        <v>2.7977711977825837E-2</v>
      </c>
      <c r="V8" s="46">
        <v>8.2901094281595866E-2</v>
      </c>
      <c r="W8" s="46">
        <v>0.36767683400150974</v>
      </c>
      <c r="X8" s="46">
        <v>0.99848428960613489</v>
      </c>
      <c r="Y8" s="46">
        <v>3.1458995799358513E-2</v>
      </c>
      <c r="Z8" s="46">
        <v>0.98345841416513846</v>
      </c>
      <c r="AA8" s="46">
        <v>1.7959994362176546E-2</v>
      </c>
      <c r="AB8" s="46">
        <v>0.70613966053779309</v>
      </c>
      <c r="AC8" s="46">
        <v>0.69402638279787565</v>
      </c>
      <c r="AD8" s="46">
        <v>0.8210627768730665</v>
      </c>
      <c r="AE8" s="46">
        <v>0.2714584183875336</v>
      </c>
      <c r="AF8" s="46">
        <v>0.27496255629229305</v>
      </c>
      <c r="AG8" s="46">
        <v>0.48322808794034988</v>
      </c>
      <c r="AH8" s="46">
        <v>5.4896231925573691E-2</v>
      </c>
      <c r="AI8" s="46">
        <v>7.7518156692795825E-2</v>
      </c>
      <c r="AJ8" s="46">
        <v>0.58238506743015972</v>
      </c>
      <c r="AK8" s="46">
        <v>0.65256712710799214</v>
      </c>
      <c r="AL8" s="46">
        <v>0.39107619284295414</v>
      </c>
      <c r="AM8" s="46">
        <v>0.74576260979076603</v>
      </c>
      <c r="AN8" s="46">
        <v>0.70284580703627175</v>
      </c>
      <c r="AO8" s="46">
        <v>0.65869970555479462</v>
      </c>
      <c r="AP8" s="46">
        <v>0.6544108916219048</v>
      </c>
      <c r="AQ8" s="46">
        <v>0.83862002371046285</v>
      </c>
      <c r="AR8" s="46">
        <v>6.3360010839901393E-2</v>
      </c>
      <c r="AS8" s="46">
        <v>0.66548146920071083</v>
      </c>
      <c r="AT8" s="46">
        <v>0.42688417104494625</v>
      </c>
      <c r="AU8" s="46">
        <v>0.59520565336231424</v>
      </c>
      <c r="AV8" s="46">
        <v>0.19653223525573826</v>
      </c>
      <c r="AW8" s="46">
        <v>0.65635817494286797</v>
      </c>
      <c r="AX8" s="46">
        <v>0.22991708416185297</v>
      </c>
      <c r="AY8" s="46">
        <v>0.64780073345912881</v>
      </c>
      <c r="AZ8" s="46">
        <v>0.89523640465222065</v>
      </c>
      <c r="BA8" s="46">
        <v>0.25212524964416505</v>
      </c>
      <c r="BB8" s="46">
        <v>0.25962232283774156</v>
      </c>
      <c r="BC8" s="46">
        <v>0.50907955201425958</v>
      </c>
      <c r="BD8" s="46">
        <v>7.9216537589923419E-3</v>
      </c>
      <c r="BE8" s="46">
        <v>0.97094538362249372</v>
      </c>
      <c r="BF8" s="46">
        <v>0.28201256287748722</v>
      </c>
      <c r="BG8" s="46">
        <v>0.52571511500753598</v>
      </c>
      <c r="BH8" s="46">
        <v>0.41474900167180306</v>
      </c>
      <c r="BI8" s="46">
        <v>0.39179853339640969</v>
      </c>
      <c r="BJ8" s="46">
        <v>0.60621393895508113</v>
      </c>
      <c r="BK8" s="46">
        <v>1.399757649247646E-2</v>
      </c>
      <c r="BL8" s="46">
        <v>0.11362507931751686</v>
      </c>
      <c r="BM8" s="46">
        <v>5.4318966527995838E-2</v>
      </c>
      <c r="BN8" s="46">
        <v>0.36993836965977311</v>
      </c>
      <c r="BO8" s="46">
        <v>0.5694634067511084</v>
      </c>
      <c r="BP8" s="46">
        <v>0.7398844999384957</v>
      </c>
      <c r="BQ8" s="46">
        <v>0.73347503576978523</v>
      </c>
      <c r="BR8" s="46">
        <v>0.75833354841593514</v>
      </c>
      <c r="BS8" s="46">
        <v>0.60008721677719046</v>
      </c>
      <c r="BT8" s="46">
        <v>0.70784492351685324</v>
      </c>
      <c r="BU8" s="46">
        <v>0.70644720638106762</v>
      </c>
      <c r="BV8" s="46">
        <v>0.39695651587973424</v>
      </c>
      <c r="BW8" s="46">
        <v>3.1781305446743735E-2</v>
      </c>
      <c r="BX8" s="46">
        <v>0.13238645704216023</v>
      </c>
      <c r="BY8" s="46">
        <v>0.53882856593973316</v>
      </c>
      <c r="BZ8" s="46">
        <v>0.93303280091504104</v>
      </c>
      <c r="CA8" s="46">
        <v>0.94989538767897286</v>
      </c>
      <c r="CB8" s="46">
        <v>1.5252604933388092E-2</v>
      </c>
      <c r="CC8" s="46">
        <v>0.4993380656789802</v>
      </c>
      <c r="CD8" s="46">
        <v>0.50548432638842689</v>
      </c>
      <c r="CE8" s="46">
        <v>0.87215379841238028</v>
      </c>
      <c r="CF8" s="46">
        <v>0.97566269446612697</v>
      </c>
      <c r="CG8" s="46">
        <v>0.72356868533663909</v>
      </c>
      <c r="CH8" s="46">
        <v>0.99698873028282808</v>
      </c>
      <c r="CI8" s="46">
        <v>0.28156286949914355</v>
      </c>
      <c r="CJ8" s="46">
        <v>0.64212800517283897</v>
      </c>
      <c r="CK8" s="46">
        <v>0.48457321150536681</v>
      </c>
      <c r="CL8" s="46">
        <v>0.85612565594273704</v>
      </c>
      <c r="CM8" s="46">
        <v>0.73833595916393324</v>
      </c>
      <c r="CN8" s="46">
        <v>0.38884218031660278</v>
      </c>
      <c r="CO8" s="46">
        <v>0.33663009212757267</v>
      </c>
      <c r="CP8" s="46">
        <v>0.1571004367707296</v>
      </c>
      <c r="CQ8" s="46">
        <v>5.334567794462064E-2</v>
      </c>
      <c r="CR8" s="46">
        <v>0.41768533998594937</v>
      </c>
      <c r="CS8" s="46">
        <v>0.34084557811479166</v>
      </c>
      <c r="CT8" s="46">
        <v>0.6041798982840042</v>
      </c>
      <c r="CU8" s="46">
        <v>0.54200439723164029</v>
      </c>
      <c r="CV8" s="46">
        <v>0.85852766509217593</v>
      </c>
      <c r="CW8" s="46">
        <v>0.61679331487039635</v>
      </c>
      <c r="CX8" s="46">
        <v>0.7622631758899362</v>
      </c>
      <c r="CY8" s="46">
        <v>0.7377818412920687</v>
      </c>
      <c r="CZ8" s="46">
        <v>0.47900814017842752</v>
      </c>
      <c r="DA8" s="46">
        <v>0.43209457101676707</v>
      </c>
      <c r="DB8" s="46">
        <v>0.22545897864601017</v>
      </c>
      <c r="DC8" s="46">
        <v>0.29588854919578966</v>
      </c>
      <c r="DD8" s="46">
        <v>0.6159733130242111</v>
      </c>
      <c r="DE8" s="46">
        <v>0.27778290826755314</v>
      </c>
      <c r="DF8" s="46">
        <v>8.3620337578472315E-2</v>
      </c>
      <c r="DG8" s="46">
        <v>0.28994209061607612</v>
      </c>
      <c r="DH8" s="46">
        <v>0.65859772102460223</v>
      </c>
      <c r="DI8" s="46">
        <v>1.3810998796566887E-2</v>
      </c>
      <c r="DJ8" s="46">
        <v>0.55169748639738192</v>
      </c>
      <c r="DK8" s="46">
        <v>0.6046857808264865</v>
      </c>
      <c r="DL8" s="46">
        <v>0.86159209566336925</v>
      </c>
      <c r="DM8" s="46">
        <v>0.45150025133548344</v>
      </c>
      <c r="DN8" s="46">
        <v>0.58215729366110036</v>
      </c>
      <c r="DO8" s="46">
        <v>0.97942957936563613</v>
      </c>
      <c r="DP8" s="46">
        <v>0.69878673888880505</v>
      </c>
      <c r="DQ8" s="46">
        <v>0.94622763469808147</v>
      </c>
      <c r="DR8" s="46">
        <v>0.24823826937879545</v>
      </c>
      <c r="DS8" s="46">
        <v>0.16585272690699038</v>
      </c>
      <c r="DT8" s="46">
        <v>0.56972682733567126</v>
      </c>
      <c r="DU8" s="46">
        <v>0.96426871528971103</v>
      </c>
      <c r="DV8" s="46">
        <v>0.85574191938769395</v>
      </c>
      <c r="DW8" s="46">
        <v>7.8510437522808507E-3</v>
      </c>
      <c r="DX8" s="46">
        <v>0.3621936637312817</v>
      </c>
      <c r="DY8" s="46">
        <v>0.18783643837479613</v>
      </c>
      <c r="DZ8" s="46">
        <v>0.51595789992830943</v>
      </c>
      <c r="EA8" s="46">
        <v>0.33567299201567158</v>
      </c>
      <c r="EB8" s="46">
        <v>0.51622217700577944</v>
      </c>
      <c r="EC8" s="46">
        <v>0.78428808644084058</v>
      </c>
      <c r="ED8" s="46">
        <v>0.96428985099448317</v>
      </c>
      <c r="EE8" s="46">
        <v>0.34973217875472484</v>
      </c>
      <c r="EF8" s="46">
        <v>0.80363629575820306</v>
      </c>
      <c r="EG8" s="46">
        <v>0.24230969764366717</v>
      </c>
      <c r="EH8" s="46">
        <v>0.36873456441721686</v>
      </c>
      <c r="EI8" s="46">
        <v>0.51271303450981731</v>
      </c>
      <c r="EJ8" s="46">
        <v>0.1631794358873766</v>
      </c>
      <c r="EK8" s="46">
        <v>0.36470804122242129</v>
      </c>
      <c r="EL8" s="46">
        <v>0.45378461410670934</v>
      </c>
      <c r="EM8" s="46">
        <v>0.14008956805980788</v>
      </c>
      <c r="EN8" s="46">
        <v>0.98284379373149422</v>
      </c>
      <c r="EO8" s="46">
        <v>0.48197211973886012</v>
      </c>
      <c r="EP8" s="46">
        <v>0.8082724451514619</v>
      </c>
      <c r="EQ8" s="46">
        <v>0.17923584543227988</v>
      </c>
      <c r="ER8" s="46">
        <v>0.48356898450940644</v>
      </c>
      <c r="ES8" s="46">
        <v>0.62465924053901312</v>
      </c>
      <c r="ET8" s="46">
        <v>0.63635970810679765</v>
      </c>
      <c r="EU8" s="46">
        <v>0.34198455846196829</v>
      </c>
      <c r="EV8" s="46">
        <v>0.43099992901865314</v>
      </c>
      <c r="EW8" s="46">
        <v>0.90117115326457242</v>
      </c>
      <c r="EX8" s="46">
        <v>0.31320035647849087</v>
      </c>
      <c r="EY8" s="46">
        <v>0.39983592383950151</v>
      </c>
      <c r="EZ8" s="46">
        <v>0.7748438988135361</v>
      </c>
      <c r="FA8" s="46">
        <v>0.79124500927121255</v>
      </c>
      <c r="FB8" s="46">
        <v>0.62866722696666466</v>
      </c>
      <c r="FC8" s="46">
        <v>0.91195046240702471</v>
      </c>
      <c r="FD8" s="46">
        <v>0.59098070174225525</v>
      </c>
      <c r="FE8" s="46">
        <v>0.56908406700403291</v>
      </c>
      <c r="FF8" s="46">
        <v>0.43738674752229545</v>
      </c>
      <c r="FG8" s="46">
        <v>0.5659322714804268</v>
      </c>
      <c r="FH8" s="46">
        <v>0.54150145852371601</v>
      </c>
      <c r="FI8" s="46">
        <v>0.34463474064535293</v>
      </c>
      <c r="FJ8" s="46">
        <v>0.75949820041264304</v>
      </c>
      <c r="FK8" s="46">
        <v>0.7921562442220389</v>
      </c>
      <c r="FL8" s="46">
        <v>0.20909278833642753</v>
      </c>
      <c r="FM8" s="46">
        <v>0.94970855377626706</v>
      </c>
      <c r="FN8" s="46">
        <v>0.41270800613554559</v>
      </c>
      <c r="FO8" s="46">
        <v>0.27372475088668702</v>
      </c>
      <c r="FP8" s="46">
        <v>0.39799194454703379</v>
      </c>
      <c r="FQ8" s="46">
        <v>0.77910129976688891</v>
      </c>
      <c r="FR8" s="46">
        <v>0.69026383980814798</v>
      </c>
      <c r="FS8" s="46">
        <v>0.50466507076097078</v>
      </c>
      <c r="FT8" s="46">
        <v>0.95495520199311634</v>
      </c>
      <c r="FU8" s="46">
        <v>0.51099777874319208</v>
      </c>
      <c r="FV8" s="46">
        <v>0.97482819728219638</v>
      </c>
      <c r="FW8" s="46">
        <v>0.22790598389439987</v>
      </c>
      <c r="FX8" s="46">
        <v>1.4996609493106994E-2</v>
      </c>
      <c r="FY8" s="46">
        <v>0.51797903747550678</v>
      </c>
      <c r="FZ8" s="46">
        <v>0.68718744911907836</v>
      </c>
      <c r="GA8" s="46">
        <v>0.48250434904198736</v>
      </c>
      <c r="GB8" s="46">
        <v>0.24657474270139212</v>
      </c>
      <c r="GC8" s="46">
        <v>0.66560020887685278</v>
      </c>
      <c r="GD8" s="46">
        <v>0.52914164756732063</v>
      </c>
      <c r="GE8" s="46">
        <v>0.33806828357516983</v>
      </c>
      <c r="GF8" s="46">
        <v>6.7778860279181452E-2</v>
      </c>
      <c r="GG8" s="46">
        <v>0.86169345108669948</v>
      </c>
      <c r="GH8" s="46">
        <v>0.56786340419871173</v>
      </c>
      <c r="GI8" s="46">
        <v>0.50862398413329513</v>
      </c>
      <c r="GJ8" s="46">
        <v>0.39077118908103137</v>
      </c>
      <c r="GK8" s="46">
        <v>0.44984937505000011</v>
      </c>
      <c r="GL8" s="46">
        <v>0.26994395124436943</v>
      </c>
      <c r="GM8" s="46">
        <v>0.882769211257034</v>
      </c>
      <c r="GN8" s="46">
        <v>1.7539844521654135E-2</v>
      </c>
      <c r="GO8" s="46">
        <v>0.85036742950139743</v>
      </c>
      <c r="GP8" s="46">
        <v>0.15136507555241108</v>
      </c>
      <c r="GQ8" s="46">
        <v>6.2723459775703816E-2</v>
      </c>
      <c r="GR8" s="46">
        <v>8.5741248034201134E-2</v>
      </c>
      <c r="GS8" s="46">
        <v>0.83554858744803817</v>
      </c>
      <c r="GT8" s="46">
        <v>0.47803465399540779</v>
      </c>
    </row>
    <row r="9" spans="1:202" x14ac:dyDescent="0.3">
      <c r="A9" s="43">
        <v>0.04</v>
      </c>
      <c r="B9" s="45">
        <f t="shared" si="0"/>
        <v>0.8658972044069263</v>
      </c>
      <c r="C9" s="46">
        <v>0.8658972044069263</v>
      </c>
      <c r="D9" s="46">
        <v>0.89441319517138285</v>
      </c>
      <c r="E9" s="46">
        <v>0.16529353729592133</v>
      </c>
      <c r="F9" s="46">
        <v>0.77820486750558415</v>
      </c>
      <c r="G9" s="46">
        <v>0.27774979927619625</v>
      </c>
      <c r="H9" s="46">
        <v>0.13690209190264768</v>
      </c>
      <c r="I9" s="46">
        <v>0.78918484568522529</v>
      </c>
      <c r="J9" s="46">
        <v>0.47838805741839951</v>
      </c>
      <c r="K9" s="46">
        <v>9.2482120261735412E-2</v>
      </c>
      <c r="L9" s="46">
        <v>0.82493786954006443</v>
      </c>
      <c r="M9" s="46">
        <v>3.1957920491124892E-2</v>
      </c>
      <c r="N9" s="46">
        <v>5.8132339366127717E-2</v>
      </c>
      <c r="O9" s="46">
        <v>0.32686873042750075</v>
      </c>
      <c r="P9" s="46">
        <v>0.94743604822720839</v>
      </c>
      <c r="Q9" s="46">
        <v>0.31811756304497296</v>
      </c>
      <c r="R9" s="46">
        <v>0.74526476678831144</v>
      </c>
      <c r="S9" s="46">
        <v>0.71607524231891195</v>
      </c>
      <c r="T9" s="46">
        <v>0.34746030212480128</v>
      </c>
      <c r="U9" s="46">
        <v>0.23311768902451913</v>
      </c>
      <c r="V9" s="46">
        <v>3.1586529412244824E-2</v>
      </c>
      <c r="W9" s="46">
        <v>0.41083069261134086</v>
      </c>
      <c r="X9" s="46">
        <v>0.47665636336573103</v>
      </c>
      <c r="Y9" s="46">
        <v>0.22810299960233038</v>
      </c>
      <c r="Z9" s="46">
        <v>0.53058666694241874</v>
      </c>
      <c r="AA9" s="46">
        <v>6.0496216294342098E-2</v>
      </c>
      <c r="AB9" s="46">
        <v>1.2562793098537695E-2</v>
      </c>
      <c r="AC9" s="46">
        <v>0.87481278046544941</v>
      </c>
      <c r="AD9" s="46">
        <v>0.25742876815085491</v>
      </c>
      <c r="AE9" s="46">
        <v>0.56328225392475828</v>
      </c>
      <c r="AF9" s="46">
        <v>0.29606928829494594</v>
      </c>
      <c r="AG9" s="46">
        <v>0.21797213824252537</v>
      </c>
      <c r="AH9" s="46">
        <v>0.34290727015388989</v>
      </c>
      <c r="AI9" s="46">
        <v>0.84588565285787809</v>
      </c>
      <c r="AJ9" s="46">
        <v>0.47689955301031151</v>
      </c>
      <c r="AK9" s="46">
        <v>0.51149030950268159</v>
      </c>
      <c r="AL9" s="46">
        <v>0.30613489927907112</v>
      </c>
      <c r="AM9" s="46">
        <v>7.9602560210344953E-2</v>
      </c>
      <c r="AN9" s="46">
        <v>2.1960286165154663E-3</v>
      </c>
      <c r="AO9" s="46">
        <v>0.13324178403313525</v>
      </c>
      <c r="AP9" s="46">
        <v>6.1136653072292102E-2</v>
      </c>
      <c r="AQ9" s="46">
        <v>0.48964186296666101</v>
      </c>
      <c r="AR9" s="46">
        <v>0.35884626294595323</v>
      </c>
      <c r="AS9" s="46">
        <v>0.55595102564766863</v>
      </c>
      <c r="AT9" s="46">
        <v>0.30184585893780791</v>
      </c>
      <c r="AU9" s="46">
        <v>0.9878551633694328</v>
      </c>
      <c r="AV9" s="46">
        <v>5.6260027657006884E-3</v>
      </c>
      <c r="AW9" s="46">
        <v>0.10488051100468621</v>
      </c>
      <c r="AX9" s="46">
        <v>7.0786058317366063E-2</v>
      </c>
      <c r="AY9" s="46">
        <v>0.96199244366066883</v>
      </c>
      <c r="AZ9" s="46">
        <v>4.254479514908649E-3</v>
      </c>
      <c r="BA9" s="46">
        <v>0.65633239891287476</v>
      </c>
      <c r="BB9" s="46">
        <v>0.21896990318982779</v>
      </c>
      <c r="BC9" s="46">
        <v>0.89419667037259765</v>
      </c>
      <c r="BD9" s="46">
        <v>0.45287719024276407</v>
      </c>
      <c r="BE9" s="46">
        <v>9.6199155934826641E-2</v>
      </c>
      <c r="BF9" s="46">
        <v>0.80650472413948593</v>
      </c>
      <c r="BG9" s="46">
        <v>0.87850102127179031</v>
      </c>
      <c r="BH9" s="46">
        <v>0.20895315502651179</v>
      </c>
      <c r="BI9" s="46">
        <v>1.7809411527516472E-2</v>
      </c>
      <c r="BJ9" s="46">
        <v>0.68308842407414627</v>
      </c>
      <c r="BK9" s="46">
        <v>0.37612294934234303</v>
      </c>
      <c r="BL9" s="46">
        <v>0.23620411794351792</v>
      </c>
      <c r="BM9" s="46">
        <v>0.86473364696787991</v>
      </c>
      <c r="BN9" s="46">
        <v>0.9942180831723918</v>
      </c>
      <c r="BO9" s="46">
        <v>0.6062051333549946</v>
      </c>
      <c r="BP9" s="46">
        <v>0.48736495004584945</v>
      </c>
      <c r="BQ9" s="46">
        <v>0.91703643266332913</v>
      </c>
      <c r="BR9" s="46">
        <v>0.38724807710394449</v>
      </c>
      <c r="BS9" s="46">
        <v>0.52341149170476908</v>
      </c>
      <c r="BT9" s="46">
        <v>0.36759687425660847</v>
      </c>
      <c r="BU9" s="46">
        <v>0.55959258617324226</v>
      </c>
      <c r="BV9" s="46">
        <v>0.38329690265592642</v>
      </c>
      <c r="BW9" s="46">
        <v>0.93768921123639948</v>
      </c>
      <c r="BX9" s="46">
        <v>0.32320493644902815</v>
      </c>
      <c r="BY9" s="46">
        <v>0.85326029077444587</v>
      </c>
      <c r="BZ9" s="46">
        <v>0.24885998905067819</v>
      </c>
      <c r="CA9" s="46">
        <v>0.28115856089409463</v>
      </c>
      <c r="CB9" s="46">
        <v>2.3541110430060463E-2</v>
      </c>
      <c r="CC9" s="46">
        <v>0.72083456256826306</v>
      </c>
      <c r="CD9" s="46">
        <v>0.14663625986628726</v>
      </c>
      <c r="CE9" s="46">
        <v>0.15818407848857474</v>
      </c>
      <c r="CF9" s="46">
        <v>0.95316454061530043</v>
      </c>
      <c r="CG9" s="46">
        <v>0.94914730524427815</v>
      </c>
      <c r="CH9" s="46">
        <v>0.90214556733829632</v>
      </c>
      <c r="CI9" s="46">
        <v>0.35442585064088772</v>
      </c>
      <c r="CJ9" s="46">
        <v>0.87587183376557587</v>
      </c>
      <c r="CK9" s="46">
        <v>0.15843344554684546</v>
      </c>
      <c r="CL9" s="46">
        <v>0.8412661920362744</v>
      </c>
      <c r="CM9" s="46">
        <v>0.94919045916382117</v>
      </c>
      <c r="CN9" s="46">
        <v>0.76542929143788918</v>
      </c>
      <c r="CO9" s="46">
        <v>0.87025239080087757</v>
      </c>
      <c r="CP9" s="46">
        <v>0.42170413488892178</v>
      </c>
      <c r="CQ9" s="46">
        <v>0.60890148872317029</v>
      </c>
      <c r="CR9" s="46">
        <v>0.48404209091694128</v>
      </c>
      <c r="CS9" s="46">
        <v>0.89562903339740629</v>
      </c>
      <c r="CT9" s="46">
        <v>0.23929810205565438</v>
      </c>
      <c r="CU9" s="46">
        <v>0.59847482509995231</v>
      </c>
      <c r="CV9" s="46">
        <v>0.82698066540169246</v>
      </c>
      <c r="CW9" s="46">
        <v>0.53675768211386776</v>
      </c>
      <c r="CX9" s="46">
        <v>0.57902234196776037</v>
      </c>
      <c r="CY9" s="46">
        <v>0.64082174842983475</v>
      </c>
      <c r="CZ9" s="46">
        <v>1.2160928320783637E-2</v>
      </c>
      <c r="DA9" s="46">
        <v>0.42881528306069783</v>
      </c>
      <c r="DB9" s="46">
        <v>0.66318462796879118</v>
      </c>
      <c r="DC9" s="46">
        <v>0.78768924174176735</v>
      </c>
      <c r="DD9" s="46">
        <v>0.25852330155006642</v>
      </c>
      <c r="DE9" s="46">
        <v>0.25217733798519826</v>
      </c>
      <c r="DF9" s="46">
        <v>0.78634752648894035</v>
      </c>
      <c r="DG9" s="46">
        <v>0.97176933963311285</v>
      </c>
      <c r="DH9" s="46">
        <v>3.9275189631966967E-2</v>
      </c>
      <c r="DI9" s="46">
        <v>0.59547257438414514</v>
      </c>
      <c r="DJ9" s="46">
        <v>0.8598028115077867</v>
      </c>
      <c r="DK9" s="46">
        <v>0.54091071584478634</v>
      </c>
      <c r="DL9" s="46">
        <v>0.45240651133215182</v>
      </c>
      <c r="DM9" s="46">
        <v>4.3816649072651481E-2</v>
      </c>
      <c r="DN9" s="46">
        <v>0.11228755260778622</v>
      </c>
      <c r="DO9" s="46">
        <v>0.84296851755621049</v>
      </c>
      <c r="DP9" s="46">
        <v>5.2314654295599894E-3</v>
      </c>
      <c r="DQ9" s="46">
        <v>0.48928185515586387</v>
      </c>
      <c r="DR9" s="46">
        <v>9.7658023889438672E-2</v>
      </c>
      <c r="DS9" s="46">
        <v>0.87015529302525985</v>
      </c>
      <c r="DT9" s="46">
        <v>0.63290222542211716</v>
      </c>
      <c r="DU9" s="46">
        <v>0.11897300393925847</v>
      </c>
      <c r="DV9" s="46">
        <v>0.1079680990216646</v>
      </c>
      <c r="DW9" s="46">
        <v>0.72879003270137788</v>
      </c>
      <c r="DX9" s="46">
        <v>0.24541224631760672</v>
      </c>
      <c r="DY9" s="46">
        <v>0.26703718695382406</v>
      </c>
      <c r="DZ9" s="46">
        <v>0.41841468710483598</v>
      </c>
      <c r="EA9" s="46">
        <v>0.4740447338152074</v>
      </c>
      <c r="EB9" s="46">
        <v>0.78650204830532067</v>
      </c>
      <c r="EC9" s="46">
        <v>0.26744757704457189</v>
      </c>
      <c r="ED9" s="46">
        <v>0.30407601943286977</v>
      </c>
      <c r="EE9" s="46">
        <v>0.47017694674233446</v>
      </c>
      <c r="EF9" s="46">
        <v>0.18700488494809175</v>
      </c>
      <c r="EG9" s="46">
        <v>0.58422548370027416</v>
      </c>
      <c r="EH9" s="46">
        <v>0.72472766998370275</v>
      </c>
      <c r="EI9" s="46">
        <v>0.77051640679134648</v>
      </c>
      <c r="EJ9" s="46">
        <v>0.96192704077721003</v>
      </c>
      <c r="EK9" s="46">
        <v>4.7521734282006789E-2</v>
      </c>
      <c r="EL9" s="46">
        <v>0.45192380152223488</v>
      </c>
      <c r="EM9" s="46">
        <v>0.16601642418498008</v>
      </c>
      <c r="EN9" s="46">
        <v>0.49717696854086912</v>
      </c>
      <c r="EO9" s="46">
        <v>0.52896065851376073</v>
      </c>
      <c r="EP9" s="46">
        <v>0.49364015550347862</v>
      </c>
      <c r="EQ9" s="46">
        <v>0.48603530247985749</v>
      </c>
      <c r="ER9" s="46">
        <v>0.31487062381204367</v>
      </c>
      <c r="ES9" s="46">
        <v>0.88591870200656864</v>
      </c>
      <c r="ET9" s="46">
        <v>0.27949498735482392</v>
      </c>
      <c r="EU9" s="46">
        <v>4.1112902048646371E-2</v>
      </c>
      <c r="EV9" s="46">
        <v>0.68746127867152196</v>
      </c>
      <c r="EW9" s="46">
        <v>0.87136731359680153</v>
      </c>
      <c r="EX9" s="46">
        <v>0.44387118408155779</v>
      </c>
      <c r="EY9" s="46">
        <v>0.52624148255118919</v>
      </c>
      <c r="EZ9" s="46">
        <v>0.57451790320283069</v>
      </c>
      <c r="FA9" s="46">
        <v>7.4192127243418948E-2</v>
      </c>
      <c r="FB9" s="46">
        <v>6.8111821998546263E-2</v>
      </c>
      <c r="FC9" s="46">
        <v>0.16626989587954233</v>
      </c>
      <c r="FD9" s="46">
        <v>0.18224793468981071</v>
      </c>
      <c r="FE9" s="46">
        <v>0.78873089775384964</v>
      </c>
      <c r="FF9" s="46">
        <v>0.99781538273403481</v>
      </c>
      <c r="FG9" s="46">
        <v>0.55702754786902753</v>
      </c>
      <c r="FH9" s="46">
        <v>0.41982707565640365</v>
      </c>
      <c r="FI9" s="46">
        <v>0.44336783763147269</v>
      </c>
      <c r="FJ9" s="46">
        <v>0.21117103979138219</v>
      </c>
      <c r="FK9" s="46">
        <v>0.47114930715225367</v>
      </c>
      <c r="FL9" s="46">
        <v>0.62450323978453859</v>
      </c>
      <c r="FM9" s="46">
        <v>0.94529536170912154</v>
      </c>
      <c r="FN9" s="46">
        <v>0.45199144856703655</v>
      </c>
      <c r="FO9" s="46">
        <v>0.69612824460255429</v>
      </c>
      <c r="FP9" s="46">
        <v>0.33770624777929426</v>
      </c>
      <c r="FQ9" s="46">
        <v>0.25707801249272377</v>
      </c>
      <c r="FR9" s="46">
        <v>0.23721583454800921</v>
      </c>
      <c r="FS9" s="46">
        <v>0.8905198308985901</v>
      </c>
      <c r="FT9" s="46">
        <v>0.55012420515517313</v>
      </c>
      <c r="FU9" s="46">
        <v>0.35499296888177467</v>
      </c>
      <c r="FV9" s="46">
        <v>0.36265638366294572</v>
      </c>
      <c r="FW9" s="46">
        <v>0.69752206907488212</v>
      </c>
      <c r="FX9" s="46">
        <v>0.5711982056422632</v>
      </c>
      <c r="FY9" s="46">
        <v>0.11911811377558801</v>
      </c>
      <c r="FZ9" s="46">
        <v>4.4654958684338886E-2</v>
      </c>
      <c r="GA9" s="46">
        <v>0.55109763850223437</v>
      </c>
      <c r="GB9" s="46">
        <v>0.90067308590383854</v>
      </c>
      <c r="GC9" s="46">
        <v>0.68839286641965325</v>
      </c>
      <c r="GD9" s="46">
        <v>0.84164757777005894</v>
      </c>
      <c r="GE9" s="46">
        <v>0.22995358175816893</v>
      </c>
      <c r="GF9" s="46">
        <v>2.4708756302260326E-2</v>
      </c>
      <c r="GG9" s="46">
        <v>0.95396062545291926</v>
      </c>
      <c r="GH9" s="46">
        <v>0.83497274209902694</v>
      </c>
      <c r="GI9" s="46">
        <v>0.53801509012631754</v>
      </c>
      <c r="GJ9" s="46">
        <v>0.30594600090619861</v>
      </c>
      <c r="GK9" s="46">
        <v>0.28849800551833871</v>
      </c>
      <c r="GL9" s="46">
        <v>0.34911665201042286</v>
      </c>
      <c r="GM9" s="46">
        <v>0.67572458581042072</v>
      </c>
      <c r="GN9" s="46">
        <v>0.14274199239310525</v>
      </c>
      <c r="GO9" s="46">
        <v>0.10874255646410247</v>
      </c>
      <c r="GP9" s="46">
        <v>0.51739796607030031</v>
      </c>
      <c r="GQ9" s="46">
        <v>0.57491443830266808</v>
      </c>
      <c r="GR9" s="46">
        <v>0.43889939841216097</v>
      </c>
      <c r="GS9" s="46">
        <v>0.13584123126588921</v>
      </c>
      <c r="GT9" s="46">
        <v>0.52361973962955899</v>
      </c>
    </row>
    <row r="10" spans="1:202" x14ac:dyDescent="0.3">
      <c r="A10" s="43">
        <v>0.05</v>
      </c>
      <c r="B10" s="45">
        <f t="shared" si="0"/>
        <v>0.90899279243799891</v>
      </c>
      <c r="C10" s="46">
        <v>0.90899279243799891</v>
      </c>
      <c r="D10" s="46">
        <v>0.81354202495262873</v>
      </c>
      <c r="E10" s="46">
        <v>2.9856208426683462E-2</v>
      </c>
      <c r="F10" s="46">
        <v>0.88898925099152681</v>
      </c>
      <c r="G10" s="46">
        <v>0.18877467117298519</v>
      </c>
      <c r="H10" s="46">
        <v>0.83712188685863476</v>
      </c>
      <c r="I10" s="46">
        <v>0.78121418286278266</v>
      </c>
      <c r="J10" s="46">
        <v>0.86784639395125596</v>
      </c>
      <c r="K10" s="46">
        <v>0.79488592365108002</v>
      </c>
      <c r="L10" s="46">
        <v>0.49830962668527623</v>
      </c>
      <c r="M10" s="46">
        <v>0.36522086249859997</v>
      </c>
      <c r="N10" s="46">
        <v>0.95990827903100973</v>
      </c>
      <c r="O10" s="46">
        <v>0.10351325126567557</v>
      </c>
      <c r="P10" s="46">
        <v>0.3021912882033625</v>
      </c>
      <c r="Q10" s="46">
        <v>1.0835983990082898E-3</v>
      </c>
      <c r="R10" s="46">
        <v>8.1287518496579669E-2</v>
      </c>
      <c r="S10" s="46">
        <v>0.96711219385466884</v>
      </c>
      <c r="T10" s="46">
        <v>0.7314153701311612</v>
      </c>
      <c r="U10" s="46">
        <v>0.73320049760184702</v>
      </c>
      <c r="V10" s="46">
        <v>0.6430860606863007</v>
      </c>
      <c r="W10" s="46">
        <v>3.9298066863717285E-2</v>
      </c>
      <c r="X10" s="46">
        <v>0.33463878708670802</v>
      </c>
      <c r="Y10" s="46">
        <v>0.47625773208714706</v>
      </c>
      <c r="Z10" s="46">
        <v>4.7945092115218912E-2</v>
      </c>
      <c r="AA10" s="46">
        <v>0.50664935323435745</v>
      </c>
      <c r="AB10" s="46">
        <v>0.69217691715518093</v>
      </c>
      <c r="AC10" s="46">
        <v>0.3951366608648843</v>
      </c>
      <c r="AD10" s="46">
        <v>0.89822036132852534</v>
      </c>
      <c r="AE10" s="46">
        <v>0.1334805935227904</v>
      </c>
      <c r="AF10" s="46">
        <v>0.91230408031120269</v>
      </c>
      <c r="AG10" s="46">
        <v>0.16881253961266729</v>
      </c>
      <c r="AH10" s="46">
        <v>0.95050789381723333</v>
      </c>
      <c r="AI10" s="46">
        <v>0.60052642526679767</v>
      </c>
      <c r="AJ10" s="46">
        <v>0.16020865874372625</v>
      </c>
      <c r="AK10" s="46">
        <v>0.99823313876139763</v>
      </c>
      <c r="AL10" s="46">
        <v>0.253020960487506</v>
      </c>
      <c r="AM10" s="46">
        <v>0.21183058029298385</v>
      </c>
      <c r="AN10" s="46">
        <v>0.95393130237276746</v>
      </c>
      <c r="AO10" s="46">
        <v>0.34167711733664896</v>
      </c>
      <c r="AP10" s="46">
        <v>0.70182371357250095</v>
      </c>
      <c r="AQ10" s="46">
        <v>0.8049144951961853</v>
      </c>
      <c r="AR10" s="46">
        <v>0.42454023685874842</v>
      </c>
      <c r="AS10" s="46">
        <v>0.76737293319074429</v>
      </c>
      <c r="AT10" s="46">
        <v>0.14230813705034639</v>
      </c>
      <c r="AU10" s="46">
        <v>0.53246673573036474</v>
      </c>
      <c r="AV10" s="46">
        <v>0.15239420977728591</v>
      </c>
      <c r="AW10" s="46">
        <v>0.26064177896560781</v>
      </c>
      <c r="AX10" s="46">
        <v>0.56027973659743013</v>
      </c>
      <c r="AY10" s="46">
        <v>9.3002692140163656E-2</v>
      </c>
      <c r="AZ10" s="46">
        <v>0.48691151425890122</v>
      </c>
      <c r="BA10" s="46">
        <v>2.9845716057414373E-2</v>
      </c>
      <c r="BB10" s="46">
        <v>0.85379624317091152</v>
      </c>
      <c r="BC10" s="46">
        <v>0.86309757185754399</v>
      </c>
      <c r="BD10" s="46">
        <v>0.57403855881169741</v>
      </c>
      <c r="BE10" s="46">
        <v>0.56775731390796502</v>
      </c>
      <c r="BF10" s="46">
        <v>2.6024338528936153E-2</v>
      </c>
      <c r="BG10" s="46">
        <v>0.40473586370946102</v>
      </c>
      <c r="BH10" s="46">
        <v>0.18795914463108698</v>
      </c>
      <c r="BI10" s="46">
        <v>0.34739592475432324</v>
      </c>
      <c r="BJ10" s="46">
        <v>0.73092102438791806</v>
      </c>
      <c r="BK10" s="46">
        <v>0.21102729365023976</v>
      </c>
      <c r="BL10" s="46">
        <v>0.67228528214239169</v>
      </c>
      <c r="BM10" s="46">
        <v>0.71351084131337306</v>
      </c>
      <c r="BN10" s="46">
        <v>9.0815426617616324E-2</v>
      </c>
      <c r="BO10" s="46">
        <v>2.5221638532869628E-2</v>
      </c>
      <c r="BP10" s="46">
        <v>0.48188618676906492</v>
      </c>
      <c r="BQ10" s="46">
        <v>0.21806857070784635</v>
      </c>
      <c r="BR10" s="46">
        <v>0.25700413439670033</v>
      </c>
      <c r="BS10" s="46">
        <v>0.76067942875349914</v>
      </c>
      <c r="BT10" s="46">
        <v>0.24092376465021437</v>
      </c>
      <c r="BU10" s="46">
        <v>0.90322437770410868</v>
      </c>
      <c r="BV10" s="46">
        <v>0.75395002729081884</v>
      </c>
      <c r="BW10" s="46">
        <v>0.23003670190533931</v>
      </c>
      <c r="BX10" s="46">
        <v>0.51614156891019525</v>
      </c>
      <c r="BY10" s="46">
        <v>3.4903306539958767E-2</v>
      </c>
      <c r="BZ10" s="46">
        <v>0.41495213821772381</v>
      </c>
      <c r="CA10" s="46">
        <v>0.97600463539312743</v>
      </c>
      <c r="CB10" s="46">
        <v>0.61272116617452366</v>
      </c>
      <c r="CC10" s="46">
        <v>2.2014332029640094E-2</v>
      </c>
      <c r="CD10" s="46">
        <v>0.55605139611966092</v>
      </c>
      <c r="CE10" s="46">
        <v>0.36808144231883744</v>
      </c>
      <c r="CF10" s="46">
        <v>7.6638939789194449E-2</v>
      </c>
      <c r="CG10" s="46">
        <v>0.68257275099519188</v>
      </c>
      <c r="CH10" s="46">
        <v>0.53961089456842892</v>
      </c>
      <c r="CI10" s="46">
        <v>0.38412104926533241</v>
      </c>
      <c r="CJ10" s="46">
        <v>0.44945917153990977</v>
      </c>
      <c r="CK10" s="46">
        <v>0.42957059423209332</v>
      </c>
      <c r="CL10" s="46">
        <v>0.18161342951189552</v>
      </c>
      <c r="CM10" s="46">
        <v>0.42330262938809149</v>
      </c>
      <c r="CN10" s="46">
        <v>0.75997480296382347</v>
      </c>
      <c r="CO10" s="46">
        <v>0.61708476992665806</v>
      </c>
      <c r="CP10" s="46">
        <v>0.51607265512631639</v>
      </c>
      <c r="CQ10" s="46">
        <v>0.10633028482144613</v>
      </c>
      <c r="CR10" s="46">
        <v>0.92308751208639295</v>
      </c>
      <c r="CS10" s="46">
        <v>0.60736565898511741</v>
      </c>
      <c r="CT10" s="46">
        <v>0.38263700108609733</v>
      </c>
      <c r="CU10" s="46">
        <v>0.10332601309815759</v>
      </c>
      <c r="CV10" s="46">
        <v>0.9463352059966782</v>
      </c>
      <c r="CW10" s="46">
        <v>0.86031894597448633</v>
      </c>
      <c r="CX10" s="46">
        <v>0.76885428938672751</v>
      </c>
      <c r="CY10" s="46">
        <v>0.47251136491897539</v>
      </c>
      <c r="CZ10" s="46">
        <v>0.70338719219887835</v>
      </c>
      <c r="DA10" s="46">
        <v>0.19258364984995369</v>
      </c>
      <c r="DB10" s="46">
        <v>0.55949525928841914</v>
      </c>
      <c r="DC10" s="46">
        <v>1.1358908455790351E-2</v>
      </c>
      <c r="DD10" s="46">
        <v>0.54669839687089883</v>
      </c>
      <c r="DE10" s="46">
        <v>0.17821100915809818</v>
      </c>
      <c r="DF10" s="46">
        <v>0.9212381791705827</v>
      </c>
      <c r="DG10" s="46">
        <v>0.99066548441397528</v>
      </c>
      <c r="DH10" s="46">
        <v>0.15320270671628433</v>
      </c>
      <c r="DI10" s="46">
        <v>0.55843439255945426</v>
      </c>
      <c r="DJ10" s="46">
        <v>0.75297185814803103</v>
      </c>
      <c r="DK10" s="46">
        <v>0.79829649061021557</v>
      </c>
      <c r="DL10" s="46">
        <v>0.96037919196404919</v>
      </c>
      <c r="DM10" s="46">
        <v>0.6884658026896715</v>
      </c>
      <c r="DN10" s="46">
        <v>0.93491272732090935</v>
      </c>
      <c r="DO10" s="46">
        <v>0.65548242218764829</v>
      </c>
      <c r="DP10" s="46">
        <v>0.78712594670137792</v>
      </c>
      <c r="DQ10" s="46">
        <v>0.46927756746443627</v>
      </c>
      <c r="DR10" s="46">
        <v>0.51631260494482267</v>
      </c>
      <c r="DS10" s="46">
        <v>0.39896441374966418</v>
      </c>
      <c r="DT10" s="46">
        <v>0.70421490595998004</v>
      </c>
      <c r="DU10" s="46">
        <v>3.8158277691162312E-2</v>
      </c>
      <c r="DV10" s="46">
        <v>0.86528485001584565</v>
      </c>
      <c r="DW10" s="46">
        <v>0.84848711807719179</v>
      </c>
      <c r="DX10" s="46">
        <v>0.84360929573557975</v>
      </c>
      <c r="DY10" s="46">
        <v>0.64537462769368625</v>
      </c>
      <c r="DZ10" s="46">
        <v>0.96748722828227118</v>
      </c>
      <c r="EA10" s="46">
        <v>0.46387449147182125</v>
      </c>
      <c r="EB10" s="46">
        <v>0.73877171225481308</v>
      </c>
      <c r="EC10" s="46">
        <v>1.45004048462547E-2</v>
      </c>
      <c r="ED10" s="46">
        <v>0.74467762037950658</v>
      </c>
      <c r="EE10" s="46">
        <v>0.82065380297147839</v>
      </c>
      <c r="EF10" s="46">
        <v>0.60355634676057546</v>
      </c>
      <c r="EG10" s="46">
        <v>0.97278298962641685</v>
      </c>
      <c r="EH10" s="46">
        <v>0.99177585508658872</v>
      </c>
      <c r="EI10" s="46">
        <v>0.23275729150357549</v>
      </c>
      <c r="EJ10" s="46">
        <v>0.70981318310683506</v>
      </c>
      <c r="EK10" s="46">
        <v>7.4959193826800607E-2</v>
      </c>
      <c r="EL10" s="46">
        <v>0.43489818961186633</v>
      </c>
      <c r="EM10" s="46">
        <v>0.28373178080903427</v>
      </c>
      <c r="EN10" s="46">
        <v>0.71018865945715004</v>
      </c>
      <c r="EO10" s="46">
        <v>0.98589882759096958</v>
      </c>
      <c r="EP10" s="46">
        <v>0.79653712334744575</v>
      </c>
      <c r="EQ10" s="46">
        <v>0.79364645733220029</v>
      </c>
      <c r="ER10" s="46">
        <v>0.34826158425256704</v>
      </c>
      <c r="ES10" s="46">
        <v>5.993186017010943E-2</v>
      </c>
      <c r="ET10" s="46">
        <v>0.29596970920737031</v>
      </c>
      <c r="EU10" s="46">
        <v>0.37032147098480916</v>
      </c>
      <c r="EV10" s="46">
        <v>0.74428263297204156</v>
      </c>
      <c r="EW10" s="46">
        <v>0.98309705838174855</v>
      </c>
      <c r="EX10" s="46">
        <v>0.81992795765454862</v>
      </c>
      <c r="EY10" s="46">
        <v>0.89635936803737692</v>
      </c>
      <c r="EZ10" s="46">
        <v>0.80515016403048101</v>
      </c>
      <c r="FA10" s="46">
        <v>0.6878603805939032</v>
      </c>
      <c r="FB10" s="46">
        <v>0.97428119623548459</v>
      </c>
      <c r="FC10" s="46">
        <v>0.49646799791931517</v>
      </c>
      <c r="FD10" s="46">
        <v>0.96450434950168984</v>
      </c>
      <c r="FE10" s="46">
        <v>0.71815672912081874</v>
      </c>
      <c r="FF10" s="46">
        <v>0.65872388906471213</v>
      </c>
      <c r="FG10" s="46">
        <v>0.71417267360499359</v>
      </c>
      <c r="FH10" s="46">
        <v>0.51168089907567793</v>
      </c>
      <c r="FI10" s="46">
        <v>0.95512327014004572</v>
      </c>
      <c r="FJ10" s="46">
        <v>0.85082870156130164</v>
      </c>
      <c r="FK10" s="46">
        <v>5.5090276621472256E-3</v>
      </c>
      <c r="FL10" s="46">
        <v>0.29515133409640715</v>
      </c>
      <c r="FM10" s="46">
        <v>4.0417035014153058E-3</v>
      </c>
      <c r="FN10" s="46">
        <v>0.63820120489161436</v>
      </c>
      <c r="FO10" s="46">
        <v>0.13583690382777902</v>
      </c>
      <c r="FP10" s="46">
        <v>0.57815620395100675</v>
      </c>
      <c r="FQ10" s="46">
        <v>0.677701116622629</v>
      </c>
      <c r="FR10" s="46">
        <v>0.39850629342951338</v>
      </c>
      <c r="FS10" s="46">
        <v>0.20688418345616078</v>
      </c>
      <c r="FT10" s="46">
        <v>0.57464620596349925</v>
      </c>
      <c r="FU10" s="46">
        <v>0.30387164414893386</v>
      </c>
      <c r="FV10" s="46">
        <v>0.34868183723619506</v>
      </c>
      <c r="FW10" s="46">
        <v>0.73100487369511513</v>
      </c>
      <c r="FX10" s="46">
        <v>5.2518468099658211E-3</v>
      </c>
      <c r="FY10" s="46">
        <v>0.16288759553475407</v>
      </c>
      <c r="FZ10" s="46">
        <v>0.8303096500887498</v>
      </c>
      <c r="GA10" s="46">
        <v>0.2781197490298869</v>
      </c>
      <c r="GB10" s="46">
        <v>2.8544282594717973E-2</v>
      </c>
      <c r="GC10" s="46">
        <v>0.36049223740163427</v>
      </c>
      <c r="GD10" s="46">
        <v>0.93870691975683351</v>
      </c>
      <c r="GE10" s="46">
        <v>8.2599818260268854E-2</v>
      </c>
      <c r="GF10" s="46">
        <v>0.38263071589809516</v>
      </c>
      <c r="GG10" s="46">
        <v>0.60890551411906313</v>
      </c>
      <c r="GH10" s="46">
        <v>0.81197432062912267</v>
      </c>
      <c r="GI10" s="46">
        <v>5.4541103362541588E-2</v>
      </c>
      <c r="GJ10" s="46">
        <v>0.91074356439398396</v>
      </c>
      <c r="GK10" s="46">
        <v>0.74441820080834487</v>
      </c>
      <c r="GL10" s="46">
        <v>0.49149615413704473</v>
      </c>
      <c r="GM10" s="46">
        <v>0.8279186275476802</v>
      </c>
      <c r="GN10" s="46">
        <v>0.27138809658956264</v>
      </c>
      <c r="GO10" s="46">
        <v>0.30981499610995833</v>
      </c>
      <c r="GP10" s="46">
        <v>0.22709365170838025</v>
      </c>
      <c r="GQ10" s="46">
        <v>0.87130027177317759</v>
      </c>
      <c r="GR10" s="46">
        <v>0.79395441933465127</v>
      </c>
      <c r="GS10" s="46">
        <v>0.19888213089100193</v>
      </c>
      <c r="GT10" s="46">
        <v>0.85581549195574202</v>
      </c>
    </row>
    <row r="11" spans="1:202" x14ac:dyDescent="0.3">
      <c r="A11" s="43">
        <v>6.0000000000000005E-2</v>
      </c>
      <c r="B11" s="45">
        <f t="shared" si="0"/>
        <v>0.2026965037552575</v>
      </c>
      <c r="C11" s="46">
        <v>0.2026965037552575</v>
      </c>
      <c r="D11" s="46">
        <v>0.70550221664231272</v>
      </c>
      <c r="E11" s="46">
        <v>0.78576388847587841</v>
      </c>
      <c r="F11" s="46">
        <v>0.56335838919855885</v>
      </c>
      <c r="G11" s="46">
        <v>0.42838981888044414</v>
      </c>
      <c r="H11" s="46">
        <v>0.95006979398434632</v>
      </c>
      <c r="I11" s="46">
        <v>0.88236340439731775</v>
      </c>
      <c r="J11" s="46">
        <v>0.83953619637704235</v>
      </c>
      <c r="K11" s="46">
        <v>0.7727653874596907</v>
      </c>
      <c r="L11" s="46">
        <v>0.44602977444378267</v>
      </c>
      <c r="M11" s="46">
        <v>0.50632809405579782</v>
      </c>
      <c r="N11" s="46">
        <v>0.69204767855166471</v>
      </c>
      <c r="O11" s="46">
        <v>0.99669946335177606</v>
      </c>
      <c r="P11" s="46">
        <v>6.1029173701420247E-2</v>
      </c>
      <c r="Q11" s="46">
        <v>0.27569432514137382</v>
      </c>
      <c r="R11" s="46">
        <v>0.84733174242180487</v>
      </c>
      <c r="S11" s="46">
        <v>7.393728457965365E-2</v>
      </c>
      <c r="T11" s="46">
        <v>0.99852964043280013</v>
      </c>
      <c r="U11" s="46">
        <v>0.74078609576509502</v>
      </c>
      <c r="V11" s="46">
        <v>0.27551306048573965</v>
      </c>
      <c r="W11" s="46">
        <v>0.76519547957130429</v>
      </c>
      <c r="X11" s="46">
        <v>0.17687111951966239</v>
      </c>
      <c r="Y11" s="46">
        <v>0.8704888142531465</v>
      </c>
      <c r="Z11" s="46">
        <v>0.90517829720721887</v>
      </c>
      <c r="AA11" s="46">
        <v>0.86695931570341578</v>
      </c>
      <c r="AB11" s="46">
        <v>0.75307545543807064</v>
      </c>
      <c r="AC11" s="46">
        <v>0.95755918697772291</v>
      </c>
      <c r="AD11" s="46">
        <v>0.32250751831164959</v>
      </c>
      <c r="AE11" s="46">
        <v>0.65311864121119001</v>
      </c>
      <c r="AF11" s="46">
        <v>0.5629623125358082</v>
      </c>
      <c r="AG11" s="46">
        <v>0.80306088207211024</v>
      </c>
      <c r="AH11" s="46">
        <v>0.59338608039343688</v>
      </c>
      <c r="AI11" s="46">
        <v>0.87574722822241757</v>
      </c>
      <c r="AJ11" s="46">
        <v>0.32640926054530217</v>
      </c>
      <c r="AK11" s="46">
        <v>0.18853558420133298</v>
      </c>
      <c r="AL11" s="46">
        <v>0.70115610763021929</v>
      </c>
      <c r="AM11" s="46">
        <v>0.63812348456617918</v>
      </c>
      <c r="AN11" s="46">
        <v>0.15441043271663901</v>
      </c>
      <c r="AO11" s="46">
        <v>0.72584916705460456</v>
      </c>
      <c r="AP11" s="46">
        <v>0.95162868738288309</v>
      </c>
      <c r="AQ11" s="46">
        <v>0.23131773971289615</v>
      </c>
      <c r="AR11" s="46">
        <v>0.20168953140446799</v>
      </c>
      <c r="AS11" s="46">
        <v>0.51975354009373609</v>
      </c>
      <c r="AT11" s="46">
        <v>0.32906833153451098</v>
      </c>
      <c r="AU11" s="46">
        <v>0.29001875178705927</v>
      </c>
      <c r="AV11" s="46">
        <v>0.50970112251248512</v>
      </c>
      <c r="AW11" s="46">
        <v>0.27910995922690984</v>
      </c>
      <c r="AX11" s="46">
        <v>0.67809393557587405</v>
      </c>
      <c r="AY11" s="46">
        <v>0.73241795607431015</v>
      </c>
      <c r="AZ11" s="46">
        <v>0.5923965880164761</v>
      </c>
      <c r="BA11" s="46">
        <v>0.68437435251483969</v>
      </c>
      <c r="BB11" s="46">
        <v>0.39868148458790142</v>
      </c>
      <c r="BC11" s="46">
        <v>0.30424466491242752</v>
      </c>
      <c r="BD11" s="46">
        <v>0.2629389034711439</v>
      </c>
      <c r="BE11" s="46">
        <v>0.34045513624163404</v>
      </c>
      <c r="BF11" s="46">
        <v>6.5974447372548095E-2</v>
      </c>
      <c r="BG11" s="46">
        <v>0.27696676977796353</v>
      </c>
      <c r="BH11" s="46">
        <v>0.46661857727278144</v>
      </c>
      <c r="BI11" s="46">
        <v>0.44960635077601263</v>
      </c>
      <c r="BJ11" s="46">
        <v>0.3979481520575352</v>
      </c>
      <c r="BK11" s="46">
        <v>0.93000184810061814</v>
      </c>
      <c r="BL11" s="46">
        <v>0.71414036550089754</v>
      </c>
      <c r="BM11" s="46">
        <v>0.83950443462922042</v>
      </c>
      <c r="BN11" s="46">
        <v>0.80745596008416409</v>
      </c>
      <c r="BO11" s="46">
        <v>0.3060167513836578</v>
      </c>
      <c r="BP11" s="46">
        <v>0.20451063707948935</v>
      </c>
      <c r="BQ11" s="46">
        <v>0.28067220293794592</v>
      </c>
      <c r="BR11" s="46">
        <v>0.3163875421981508</v>
      </c>
      <c r="BS11" s="46">
        <v>0.82069214649206956</v>
      </c>
      <c r="BT11" s="46">
        <v>0.28469323449539252</v>
      </c>
      <c r="BU11" s="46">
        <v>0.39445988262525822</v>
      </c>
      <c r="BV11" s="46">
        <v>0.78568728185347947</v>
      </c>
      <c r="BW11" s="46">
        <v>0.64507762034710658</v>
      </c>
      <c r="BX11" s="46">
        <v>0.56159399696774392</v>
      </c>
      <c r="BY11" s="46">
        <v>0.4769076102407539</v>
      </c>
      <c r="BZ11" s="46">
        <v>0.28572586268368461</v>
      </c>
      <c r="CA11" s="46">
        <v>0.79439918310477986</v>
      </c>
      <c r="CB11" s="46">
        <v>0.26877892763579603</v>
      </c>
      <c r="CC11" s="46">
        <v>0.78492255117701804</v>
      </c>
      <c r="CD11" s="46">
        <v>0.95566298635973013</v>
      </c>
      <c r="CE11" s="46">
        <v>6.2708825022808168E-2</v>
      </c>
      <c r="CF11" s="46">
        <v>0.756143035422285</v>
      </c>
      <c r="CG11" s="46">
        <v>0.96096410135616495</v>
      </c>
      <c r="CH11" s="46">
        <v>4.4525946124478022E-2</v>
      </c>
      <c r="CI11" s="46">
        <v>0.46338728927986317</v>
      </c>
      <c r="CJ11" s="46">
        <v>0.13048823191346126</v>
      </c>
      <c r="CK11" s="46">
        <v>9.1398527713524413E-2</v>
      </c>
      <c r="CL11" s="46">
        <v>0.39678505835099964</v>
      </c>
      <c r="CM11" s="46">
        <v>4.0907304926259935E-2</v>
      </c>
      <c r="CN11" s="46">
        <v>0.17028256074652215</v>
      </c>
      <c r="CO11" s="46">
        <v>0.58862086874780029</v>
      </c>
      <c r="CP11" s="46">
        <v>0.24469564821429612</v>
      </c>
      <c r="CQ11" s="46">
        <v>0.70857174631305087</v>
      </c>
      <c r="CR11" s="46">
        <v>0.88368273666238528</v>
      </c>
      <c r="CS11" s="46">
        <v>0.28976797196474846</v>
      </c>
      <c r="CT11" s="46">
        <v>0.86939364775917949</v>
      </c>
      <c r="CU11" s="46">
        <v>0.33321014070852617</v>
      </c>
      <c r="CV11" s="46">
        <v>9.1087659786818098E-2</v>
      </c>
      <c r="CW11" s="46">
        <v>0.37292933336193013</v>
      </c>
      <c r="CX11" s="46">
        <v>0.11251390641149062</v>
      </c>
      <c r="CY11" s="46">
        <v>0.70588954621307787</v>
      </c>
      <c r="CZ11" s="46">
        <v>0.11381363299654945</v>
      </c>
      <c r="DA11" s="46">
        <v>3.9973104981654406E-2</v>
      </c>
      <c r="DB11" s="46">
        <v>0.6802417777968065</v>
      </c>
      <c r="DC11" s="46">
        <v>4.4658903755325774E-3</v>
      </c>
      <c r="DD11" s="46">
        <v>0.99610819400871364</v>
      </c>
      <c r="DE11" s="46">
        <v>0.15095025477086932</v>
      </c>
      <c r="DF11" s="46">
        <v>0.869109135865889</v>
      </c>
      <c r="DG11" s="46">
        <v>0.84281044565626451</v>
      </c>
      <c r="DH11" s="46">
        <v>0.30283731886079823</v>
      </c>
      <c r="DI11" s="46">
        <v>0.4104700656967708</v>
      </c>
      <c r="DJ11" s="46">
        <v>0.30777668659515878</v>
      </c>
      <c r="DK11" s="46">
        <v>0.13959527183358933</v>
      </c>
      <c r="DL11" s="46">
        <v>0.66022730893856152</v>
      </c>
      <c r="DM11" s="46">
        <v>0.71197446913959828</v>
      </c>
      <c r="DN11" s="46">
        <v>0.77815597327516328</v>
      </c>
      <c r="DO11" s="46">
        <v>0.55388941370296096</v>
      </c>
      <c r="DP11" s="46">
        <v>0.12855747829453412</v>
      </c>
      <c r="DQ11" s="46">
        <v>0.32208763538684337</v>
      </c>
      <c r="DR11" s="46">
        <v>0.52233386533891502</v>
      </c>
      <c r="DS11" s="46">
        <v>3.0901179848510596E-2</v>
      </c>
      <c r="DT11" s="46">
        <v>0.9919435374402461</v>
      </c>
      <c r="DU11" s="46">
        <v>0.71334598277976136</v>
      </c>
      <c r="DV11" s="46">
        <v>0.20164261772890291</v>
      </c>
      <c r="DW11" s="46">
        <v>0.67227342385167477</v>
      </c>
      <c r="DX11" s="46">
        <v>0.9862853326133536</v>
      </c>
      <c r="DY11" s="46">
        <v>2.1916650112550173E-2</v>
      </c>
      <c r="DZ11" s="46">
        <v>0.92119981378289284</v>
      </c>
      <c r="EA11" s="46">
        <v>0.79668165504280108</v>
      </c>
      <c r="EB11" s="46">
        <v>0.66642643162610615</v>
      </c>
      <c r="EC11" s="46">
        <v>0.41916001561951244</v>
      </c>
      <c r="ED11" s="46">
        <v>0.83437483124190515</v>
      </c>
      <c r="EE11" s="46">
        <v>0.49787954068212825</v>
      </c>
      <c r="EF11" s="46">
        <v>0.56863694520683339</v>
      </c>
      <c r="EG11" s="46">
        <v>0.92212674632554792</v>
      </c>
      <c r="EH11" s="46">
        <v>0.71052732414768738</v>
      </c>
      <c r="EI11" s="46">
        <v>0.39775622669516786</v>
      </c>
      <c r="EJ11" s="46">
        <v>0.68080297247184463</v>
      </c>
      <c r="EK11" s="46">
        <v>0.47395220088747281</v>
      </c>
      <c r="EL11" s="46">
        <v>0.69861372764256047</v>
      </c>
      <c r="EM11" s="46">
        <v>0.43683804992059072</v>
      </c>
      <c r="EN11" s="46">
        <v>0.50371182176515039</v>
      </c>
      <c r="EO11" s="46">
        <v>0.69538455860966308</v>
      </c>
      <c r="EP11" s="46">
        <v>0.40670006460336938</v>
      </c>
      <c r="EQ11" s="46">
        <v>0.43659838971108433</v>
      </c>
      <c r="ER11" s="46">
        <v>0.9860791651550076</v>
      </c>
      <c r="ES11" s="46">
        <v>0.56632096865283821</v>
      </c>
      <c r="ET11" s="46">
        <v>0.64418303041363201</v>
      </c>
      <c r="EU11" s="46">
        <v>0.32372682661053009</v>
      </c>
      <c r="EV11" s="46">
        <v>0.97387917296836035</v>
      </c>
      <c r="EW11" s="46">
        <v>0.97508469594809632</v>
      </c>
      <c r="EX11" s="46">
        <v>0.59489167771044282</v>
      </c>
      <c r="EY11" s="46">
        <v>0.14687494449543403</v>
      </c>
      <c r="EZ11" s="46">
        <v>0.96488796782946817</v>
      </c>
      <c r="FA11" s="46">
        <v>5.0669619905641561E-2</v>
      </c>
      <c r="FB11" s="46">
        <v>0.31201611009481212</v>
      </c>
      <c r="FC11" s="46">
        <v>0.56702999509852048</v>
      </c>
      <c r="FD11" s="46">
        <v>0.29676371754646547</v>
      </c>
      <c r="FE11" s="46">
        <v>0.43916615130578751</v>
      </c>
      <c r="FF11" s="46">
        <v>0.8367546337785311</v>
      </c>
      <c r="FG11" s="46">
        <v>0.99833734677935526</v>
      </c>
      <c r="FH11" s="46">
        <v>0.61128913582753563</v>
      </c>
      <c r="FI11" s="46">
        <v>0.6399752171632892</v>
      </c>
      <c r="FJ11" s="46">
        <v>0.10216914315703862</v>
      </c>
      <c r="FK11" s="46">
        <v>0.16671535518706238</v>
      </c>
      <c r="FL11" s="46">
        <v>0.91791383831690654</v>
      </c>
      <c r="FM11" s="46">
        <v>0.90798746369639505</v>
      </c>
      <c r="FN11" s="46">
        <v>0.71759421578869553</v>
      </c>
      <c r="FO11" s="46">
        <v>0.1274516623477927</v>
      </c>
      <c r="FP11" s="46">
        <v>0.72499531714207044</v>
      </c>
      <c r="FQ11" s="46">
        <v>0.46062312179918163</v>
      </c>
      <c r="FR11" s="46">
        <v>0.57313499730921469</v>
      </c>
      <c r="FS11" s="46">
        <v>0.62828159560066943</v>
      </c>
      <c r="FT11" s="46">
        <v>0.47924642319480293</v>
      </c>
      <c r="FU11" s="46">
        <v>0.27159194231252537</v>
      </c>
      <c r="FV11" s="46">
        <v>4.7087419336337533E-2</v>
      </c>
      <c r="FW11" s="46">
        <v>0.47881113836008582</v>
      </c>
      <c r="FX11" s="46">
        <v>0.59859025758803297</v>
      </c>
      <c r="FY11" s="46">
        <v>0.70580583262929952</v>
      </c>
      <c r="FZ11" s="46">
        <v>0.97735476187909165</v>
      </c>
      <c r="GA11" s="46">
        <v>0.60483070060140376</v>
      </c>
      <c r="GB11" s="46">
        <v>0.85669535826404386</v>
      </c>
      <c r="GC11" s="46">
        <v>0.77281546732423856</v>
      </c>
      <c r="GD11" s="46">
        <v>0.9821521265989398</v>
      </c>
      <c r="GE11" s="46">
        <v>0.49902587759391059</v>
      </c>
      <c r="GF11" s="46">
        <v>0.14125743072765573</v>
      </c>
      <c r="GG11" s="46">
        <v>0.29360292933098864</v>
      </c>
      <c r="GH11" s="46">
        <v>0.58632621662710893</v>
      </c>
      <c r="GI11" s="46">
        <v>0.24951286087509517</v>
      </c>
      <c r="GJ11" s="46">
        <v>0.82060791655505894</v>
      </c>
      <c r="GK11" s="46">
        <v>0.13184576193522224</v>
      </c>
      <c r="GL11" s="46">
        <v>0.74459190269636999</v>
      </c>
      <c r="GM11" s="46">
        <v>0.86383122430307102</v>
      </c>
      <c r="GN11" s="46">
        <v>0.26954203426335965</v>
      </c>
      <c r="GO11" s="46">
        <v>9.0755774403174505E-2</v>
      </c>
      <c r="GP11" s="46">
        <v>0.49605239747996255</v>
      </c>
      <c r="GQ11" s="46">
        <v>0.35946651691467135</v>
      </c>
      <c r="GR11" s="46">
        <v>0.57972996868126114</v>
      </c>
      <c r="GS11" s="46">
        <v>0.40564310796432179</v>
      </c>
      <c r="GT11" s="46">
        <v>0.39798520314129926</v>
      </c>
    </row>
    <row r="12" spans="1:202" x14ac:dyDescent="0.3">
      <c r="A12" s="43">
        <v>7.0000000000000007E-2</v>
      </c>
      <c r="B12" s="45">
        <f t="shared" si="0"/>
        <v>0.58865467381010239</v>
      </c>
      <c r="C12" s="46">
        <v>0.58865467381010239</v>
      </c>
      <c r="D12" s="46">
        <v>0.7096432337906049</v>
      </c>
      <c r="E12" s="46">
        <v>7.1287183446966607E-2</v>
      </c>
      <c r="F12" s="46">
        <v>0.3989055083311086</v>
      </c>
      <c r="G12" s="46">
        <v>0.69034849545353172</v>
      </c>
      <c r="H12" s="46">
        <v>0.64765626380205976</v>
      </c>
      <c r="I12" s="46">
        <v>0.9024393066514157</v>
      </c>
      <c r="J12" s="46">
        <v>0.8479272433867453</v>
      </c>
      <c r="K12" s="46">
        <v>0.19633273553606567</v>
      </c>
      <c r="L12" s="46">
        <v>0.37008777504109469</v>
      </c>
      <c r="M12" s="46">
        <v>3.6158911024879337E-2</v>
      </c>
      <c r="N12" s="46">
        <v>0.79365178727976193</v>
      </c>
      <c r="O12" s="46">
        <v>0.63771787232620603</v>
      </c>
      <c r="P12" s="46">
        <v>0.85055853425288663</v>
      </c>
      <c r="Q12" s="46">
        <v>1.0175742445424629E-2</v>
      </c>
      <c r="R12" s="46">
        <v>0.20169059134315004</v>
      </c>
      <c r="S12" s="46">
        <v>0.84990786611558677</v>
      </c>
      <c r="T12" s="46">
        <v>0.63641459648109633</v>
      </c>
      <c r="U12" s="46">
        <v>0.72300859477243817</v>
      </c>
      <c r="V12" s="46">
        <v>0.7019204734002108</v>
      </c>
      <c r="W12" s="46">
        <v>0.98200108699502142</v>
      </c>
      <c r="X12" s="46">
        <v>0.61231238506891206</v>
      </c>
      <c r="Y12" s="46">
        <v>0.93999993126272463</v>
      </c>
      <c r="Z12" s="46">
        <v>4.2557525325995438E-2</v>
      </c>
      <c r="AA12" s="46">
        <v>0.74620444227716554</v>
      </c>
      <c r="AB12" s="46">
        <v>0.63963544653604476</v>
      </c>
      <c r="AC12" s="46">
        <v>0.54058110401636139</v>
      </c>
      <c r="AD12" s="46">
        <v>0.59741301930252</v>
      </c>
      <c r="AE12" s="46">
        <v>0.60295012232989453</v>
      </c>
      <c r="AF12" s="46">
        <v>0.38895369775346977</v>
      </c>
      <c r="AG12" s="46">
        <v>0.44829365365600293</v>
      </c>
      <c r="AH12" s="46">
        <v>0.20648246361431122</v>
      </c>
      <c r="AI12" s="46">
        <v>0.87135173281284484</v>
      </c>
      <c r="AJ12" s="46">
        <v>0.61810448249651562</v>
      </c>
      <c r="AK12" s="46">
        <v>0.40591301610746</v>
      </c>
      <c r="AL12" s="46">
        <v>0.92449360070340258</v>
      </c>
      <c r="AM12" s="46">
        <v>0.55715759076813598</v>
      </c>
      <c r="AN12" s="46">
        <v>9.8668154079904813E-2</v>
      </c>
      <c r="AO12" s="46">
        <v>0.44644359087804864</v>
      </c>
      <c r="AP12" s="46">
        <v>0.88926944259104534</v>
      </c>
      <c r="AQ12" s="46">
        <v>9.6342215685258581E-2</v>
      </c>
      <c r="AR12" s="46">
        <v>0.19639963215924283</v>
      </c>
      <c r="AS12" s="46">
        <v>0.37757468325400523</v>
      </c>
      <c r="AT12" s="46">
        <v>0.53333901145121276</v>
      </c>
      <c r="AU12" s="46">
        <v>0.18151768329375795</v>
      </c>
      <c r="AV12" s="46">
        <v>0.99688754073353802</v>
      </c>
      <c r="AW12" s="46">
        <v>0.25125932316510935</v>
      </c>
      <c r="AX12" s="46">
        <v>0.71281634439602748</v>
      </c>
      <c r="AY12" s="46">
        <v>0.17049052491826922</v>
      </c>
      <c r="AZ12" s="46">
        <v>0.40080973898977468</v>
      </c>
      <c r="BA12" s="46">
        <v>0.84307253790274062</v>
      </c>
      <c r="BB12" s="46">
        <v>0.86268249339992353</v>
      </c>
      <c r="BC12" s="46">
        <v>0.76926789309814536</v>
      </c>
      <c r="BD12" s="46">
        <v>0.94251105696416226</v>
      </c>
      <c r="BE12" s="46">
        <v>0.83159109627390049</v>
      </c>
      <c r="BF12" s="46">
        <v>0.61535553486028061</v>
      </c>
      <c r="BG12" s="46">
        <v>0.66238225465456535</v>
      </c>
      <c r="BH12" s="46">
        <v>0.28444336612886989</v>
      </c>
      <c r="BI12" s="46">
        <v>0.25768124264815506</v>
      </c>
      <c r="BJ12" s="46">
        <v>0.72654291214214106</v>
      </c>
      <c r="BK12" s="46">
        <v>0.86314425875941092</v>
      </c>
      <c r="BL12" s="46">
        <v>0.78215587450604207</v>
      </c>
      <c r="BM12" s="46">
        <v>0.5747916044949346</v>
      </c>
      <c r="BN12" s="46">
        <v>0.5945542266744599</v>
      </c>
      <c r="BO12" s="46">
        <v>0.77636958571957593</v>
      </c>
      <c r="BP12" s="46">
        <v>0.94963984140356306</v>
      </c>
      <c r="BQ12" s="46">
        <v>0.13489079464773024</v>
      </c>
      <c r="BR12" s="46">
        <v>9.6491489102990213E-2</v>
      </c>
      <c r="BS12" s="46">
        <v>0.3808242744369108</v>
      </c>
      <c r="BT12" s="46">
        <v>0.27230710811332182</v>
      </c>
      <c r="BU12" s="46">
        <v>0.7621803251258934</v>
      </c>
      <c r="BV12" s="46">
        <v>5.2894689183957788E-2</v>
      </c>
      <c r="BW12" s="46">
        <v>0.76695622755110249</v>
      </c>
      <c r="BX12" s="46">
        <v>0.81391755084842476</v>
      </c>
      <c r="BY12" s="46">
        <v>0.78781708307698206</v>
      </c>
      <c r="BZ12" s="46">
        <v>0.55020929907493776</v>
      </c>
      <c r="CA12" s="46">
        <v>0.29742911319876164</v>
      </c>
      <c r="CB12" s="46">
        <v>0.12051595076573074</v>
      </c>
      <c r="CC12" s="46">
        <v>0.10928629277867519</v>
      </c>
      <c r="CD12" s="46">
        <v>0.14537117560665958</v>
      </c>
      <c r="CE12" s="46">
        <v>0.14946075967898775</v>
      </c>
      <c r="CF12" s="46">
        <v>0.76388610597421636</v>
      </c>
      <c r="CG12" s="46">
        <v>1.9928743040716124E-2</v>
      </c>
      <c r="CH12" s="46">
        <v>0.92020954620105599</v>
      </c>
      <c r="CI12" s="46">
        <v>0.7367794649270144</v>
      </c>
      <c r="CJ12" s="46">
        <v>0.10390378155525959</v>
      </c>
      <c r="CK12" s="46">
        <v>0.66165032872998175</v>
      </c>
      <c r="CL12" s="46">
        <v>0.57926010795847038</v>
      </c>
      <c r="CM12" s="46">
        <v>0.5244800406107768</v>
      </c>
      <c r="CN12" s="46">
        <v>0.52388006927159148</v>
      </c>
      <c r="CO12" s="46">
        <v>0.49654815827343024</v>
      </c>
      <c r="CP12" s="46">
        <v>0.52459996489914085</v>
      </c>
      <c r="CQ12" s="46">
        <v>0.99119071928870361</v>
      </c>
      <c r="CR12" s="46">
        <v>0.6359385249639643</v>
      </c>
      <c r="CS12" s="46">
        <v>0.91641214329932419</v>
      </c>
      <c r="CT12" s="46">
        <v>0.96459196904392974</v>
      </c>
      <c r="CU12" s="46">
        <v>3.1006945334433156E-2</v>
      </c>
      <c r="CV12" s="46">
        <v>0.93966600431615976</v>
      </c>
      <c r="CW12" s="46">
        <v>0.27400910701847225</v>
      </c>
      <c r="CX12" s="46">
        <v>0.49044505318009135</v>
      </c>
      <c r="CY12" s="46">
        <v>0.84483592913931338</v>
      </c>
      <c r="CZ12" s="46">
        <v>0.36515738108014828</v>
      </c>
      <c r="DA12" s="46">
        <v>0.90255922257829158</v>
      </c>
      <c r="DB12" s="46">
        <v>2.8315251013506071E-2</v>
      </c>
      <c r="DC12" s="46">
        <v>1.4568856606760106E-2</v>
      </c>
      <c r="DD12" s="46">
        <v>3.9992320081975175E-3</v>
      </c>
      <c r="DE12" s="46">
        <v>0.22792957940824965</v>
      </c>
      <c r="DF12" s="46">
        <v>0.11222819465455314</v>
      </c>
      <c r="DG12" s="46">
        <v>2.7242206168692218E-2</v>
      </c>
      <c r="DH12" s="46">
        <v>0.98215799729865427</v>
      </c>
      <c r="DI12" s="46">
        <v>0.11612114338015256</v>
      </c>
      <c r="DJ12" s="46">
        <v>0.19369785278791429</v>
      </c>
      <c r="DK12" s="46">
        <v>0.63603526935204191</v>
      </c>
      <c r="DL12" s="46">
        <v>0.4800818018869728</v>
      </c>
      <c r="DM12" s="46">
        <v>0.4544243993196706</v>
      </c>
      <c r="DN12" s="46">
        <v>0.65989630615705874</v>
      </c>
      <c r="DO12" s="46">
        <v>0.76816545877269216</v>
      </c>
      <c r="DP12" s="46">
        <v>0.75374572793233419</v>
      </c>
      <c r="DQ12" s="46">
        <v>0.32029923605415911</v>
      </c>
      <c r="DR12" s="46">
        <v>0.74708082659169817</v>
      </c>
      <c r="DS12" s="46">
        <v>0.64899436812255795</v>
      </c>
      <c r="DT12" s="46">
        <v>0.29128811476350069</v>
      </c>
      <c r="DU12" s="46">
        <v>0.54315503104164675</v>
      </c>
      <c r="DV12" s="46">
        <v>0.92742863143765553</v>
      </c>
      <c r="DW12" s="46">
        <v>0.9822343823078763</v>
      </c>
      <c r="DX12" s="46">
        <v>0.14254388140000895</v>
      </c>
      <c r="DY12" s="46">
        <v>0.36279719921313835</v>
      </c>
      <c r="DZ12" s="46">
        <v>0.14879765159681391</v>
      </c>
      <c r="EA12" s="46">
        <v>0.35930177812031872</v>
      </c>
      <c r="EB12" s="46">
        <v>0.19346841345236854</v>
      </c>
      <c r="EC12" s="46">
        <v>0.62285611917499017</v>
      </c>
      <c r="ED12" s="46">
        <v>0.6802694569692771</v>
      </c>
      <c r="EE12" s="46">
        <v>0.49604747535338933</v>
      </c>
      <c r="EF12" s="46">
        <v>0.10816314409379801</v>
      </c>
      <c r="EG12" s="46">
        <v>0.29508471056717267</v>
      </c>
      <c r="EH12" s="46">
        <v>0.91395484594197174</v>
      </c>
      <c r="EI12" s="46">
        <v>0.18985549219007136</v>
      </c>
      <c r="EJ12" s="46">
        <v>0.97939849597128115</v>
      </c>
      <c r="EK12" s="46">
        <v>0.77964295100763037</v>
      </c>
      <c r="EL12" s="46">
        <v>0.91751409068685619</v>
      </c>
      <c r="EM12" s="46">
        <v>0.48292689847049353</v>
      </c>
      <c r="EN12" s="46">
        <v>0.49649165685928798</v>
      </c>
      <c r="EO12" s="46">
        <v>1.0022048941762063E-2</v>
      </c>
      <c r="EP12" s="46">
        <v>6.733623707623293E-2</v>
      </c>
      <c r="EQ12" s="46">
        <v>0.79781079122068443</v>
      </c>
      <c r="ER12" s="46">
        <v>0.92015411639080158</v>
      </c>
      <c r="ES12" s="46">
        <v>0.6454404318492053</v>
      </c>
      <c r="ET12" s="46">
        <v>0.72815149266099877</v>
      </c>
      <c r="EU12" s="46">
        <v>0.97370574909194973</v>
      </c>
      <c r="EV12" s="46">
        <v>0.83310534094647704</v>
      </c>
      <c r="EW12" s="46">
        <v>0.87427643691174528</v>
      </c>
      <c r="EX12" s="46">
        <v>0.80363510763535639</v>
      </c>
      <c r="EY12" s="46">
        <v>6.1784857690461381E-2</v>
      </c>
      <c r="EZ12" s="46">
        <v>0.71346788753218848</v>
      </c>
      <c r="FA12" s="46">
        <v>0.33657970893707789</v>
      </c>
      <c r="FB12" s="46">
        <v>0.95104704855876243</v>
      </c>
      <c r="FC12" s="46">
        <v>0.52170867516657815</v>
      </c>
      <c r="FD12" s="46">
        <v>0.73108330528391419</v>
      </c>
      <c r="FE12" s="46">
        <v>0.31358699988890759</v>
      </c>
      <c r="FF12" s="46">
        <v>0.94763692500743979</v>
      </c>
      <c r="FG12" s="46">
        <v>0.22610893640216223</v>
      </c>
      <c r="FH12" s="46">
        <v>0.17035151768467849</v>
      </c>
      <c r="FI12" s="46">
        <v>0.35071210812143305</v>
      </c>
      <c r="FJ12" s="46">
        <v>0.42164522133970805</v>
      </c>
      <c r="FK12" s="46">
        <v>0.78195559595256414</v>
      </c>
      <c r="FL12" s="46">
        <v>0.21697659236606714</v>
      </c>
      <c r="FM12" s="46">
        <v>0.8583619848006323</v>
      </c>
      <c r="FN12" s="46">
        <v>0.40903178452761946</v>
      </c>
      <c r="FO12" s="46">
        <v>0.54592703144842536</v>
      </c>
      <c r="FP12" s="46">
        <v>0.53414120711234314</v>
      </c>
      <c r="FQ12" s="46">
        <v>0.5403354339365839</v>
      </c>
      <c r="FR12" s="46">
        <v>0.65636885462600913</v>
      </c>
      <c r="FS12" s="46">
        <v>0.43679649405657239</v>
      </c>
      <c r="FT12" s="46">
        <v>0.94791890789126054</v>
      </c>
      <c r="FU12" s="46">
        <v>5.8379744650378651E-3</v>
      </c>
      <c r="FV12" s="46">
        <v>0.35106733679100699</v>
      </c>
      <c r="FW12" s="46">
        <v>0.20736200287928708</v>
      </c>
      <c r="FX12" s="46">
        <v>0.74411941650137547</v>
      </c>
      <c r="FY12" s="46">
        <v>0.55714785241332987</v>
      </c>
      <c r="FZ12" s="46">
        <v>0.38818380440077915</v>
      </c>
      <c r="GA12" s="46">
        <v>0.29533855150240385</v>
      </c>
      <c r="GB12" s="46">
        <v>0.1945592203511024</v>
      </c>
      <c r="GC12" s="46">
        <v>5.8646037395647888E-2</v>
      </c>
      <c r="GD12" s="46">
        <v>0.75816004493454403</v>
      </c>
      <c r="GE12" s="46">
        <v>0.84803763830502499</v>
      </c>
      <c r="GF12" s="46">
        <v>0.84822004238590465</v>
      </c>
      <c r="GG12" s="46">
        <v>0.12030297360382447</v>
      </c>
      <c r="GH12" s="46">
        <v>0.80993601214836497</v>
      </c>
      <c r="GI12" s="46">
        <v>0.6151088549306899</v>
      </c>
      <c r="GJ12" s="46">
        <v>9.5338345334649022E-2</v>
      </c>
      <c r="GK12" s="46">
        <v>0.39986024642607576</v>
      </c>
      <c r="GL12" s="46">
        <v>0.43405875668586436</v>
      </c>
      <c r="GM12" s="46">
        <v>0.11698508536522978</v>
      </c>
      <c r="GN12" s="46">
        <v>0.93311684736370315</v>
      </c>
      <c r="GO12" s="46">
        <v>0.11378369330603655</v>
      </c>
      <c r="GP12" s="46">
        <v>0.13562119071288692</v>
      </c>
      <c r="GQ12" s="46">
        <v>0.58901797926984767</v>
      </c>
      <c r="GR12" s="46">
        <v>0.96236265996657988</v>
      </c>
      <c r="GS12" s="46">
        <v>0.11524153573918716</v>
      </c>
      <c r="GT12" s="46">
        <v>0.3970474017803084</v>
      </c>
    </row>
    <row r="13" spans="1:202" x14ac:dyDescent="0.3">
      <c r="A13" s="43">
        <v>0.08</v>
      </c>
      <c r="B13" s="45">
        <f t="shared" si="0"/>
        <v>0.66891265020002633</v>
      </c>
      <c r="C13" s="46">
        <v>0.66891265020002633</v>
      </c>
      <c r="D13" s="46">
        <v>0.35653560253001282</v>
      </c>
      <c r="E13" s="46">
        <v>0.90638080935585474</v>
      </c>
      <c r="F13" s="46">
        <v>0.68460916099530877</v>
      </c>
      <c r="G13" s="46">
        <v>0.16331908459809663</v>
      </c>
      <c r="H13" s="46">
        <v>0.78514042787581417</v>
      </c>
      <c r="I13" s="46">
        <v>0.94192066727806434</v>
      </c>
      <c r="J13" s="46">
        <v>0.92673134856074757</v>
      </c>
      <c r="K13" s="46">
        <v>0.61014678649260645</v>
      </c>
      <c r="L13" s="46">
        <v>0.26067853635849847</v>
      </c>
      <c r="M13" s="46">
        <v>0.79707661417900866</v>
      </c>
      <c r="N13" s="46">
        <v>0.82732952515915725</v>
      </c>
      <c r="O13" s="46">
        <v>0.60362772257188246</v>
      </c>
      <c r="P13" s="46">
        <v>0.30365446622984715</v>
      </c>
      <c r="Q13" s="46">
        <v>0.73595027739420582</v>
      </c>
      <c r="R13" s="46">
        <v>0.90267505267716508</v>
      </c>
      <c r="S13" s="46">
        <v>0.93558079877660527</v>
      </c>
      <c r="T13" s="46">
        <v>0.84641090823730736</v>
      </c>
      <c r="U13" s="46">
        <v>0.93574999396667857</v>
      </c>
      <c r="V13" s="46">
        <v>0.46402310561290949</v>
      </c>
      <c r="W13" s="46">
        <v>0.55048937331372538</v>
      </c>
      <c r="X13" s="46">
        <v>0.73689860326878931</v>
      </c>
      <c r="Y13" s="46">
        <v>0.44306673066814506</v>
      </c>
      <c r="Z13" s="46">
        <v>0.93393606715535904</v>
      </c>
      <c r="AA13" s="46">
        <v>0.51214605260053359</v>
      </c>
      <c r="AB13" s="46">
        <v>0.43716208761191255</v>
      </c>
      <c r="AC13" s="46">
        <v>0.69542358583929975</v>
      </c>
      <c r="AD13" s="46">
        <v>7.9072293886106371E-2</v>
      </c>
      <c r="AE13" s="46">
        <v>0.62182671840404913</v>
      </c>
      <c r="AF13" s="46">
        <v>0.1259324769979886</v>
      </c>
      <c r="AG13" s="46">
        <v>0.48418621287168562</v>
      </c>
      <c r="AH13" s="46">
        <v>0.72268058348746977</v>
      </c>
      <c r="AI13" s="46">
        <v>0.85653022924867839</v>
      </c>
      <c r="AJ13" s="46">
        <v>0.420175558911422</v>
      </c>
      <c r="AK13" s="46">
        <v>0.14488712809400972</v>
      </c>
      <c r="AL13" s="46">
        <v>0.84401657000136976</v>
      </c>
      <c r="AM13" s="46">
        <v>1.0115956481803634E-2</v>
      </c>
      <c r="AN13" s="46">
        <v>0.58334051113553098</v>
      </c>
      <c r="AO13" s="46">
        <v>0.52005654867221052</v>
      </c>
      <c r="AP13" s="46">
        <v>0.39576061558221709</v>
      </c>
      <c r="AQ13" s="46">
        <v>0.92680522500141505</v>
      </c>
      <c r="AR13" s="46">
        <v>0.5500923108105612</v>
      </c>
      <c r="AS13" s="46">
        <v>0.76671064155215185</v>
      </c>
      <c r="AT13" s="46">
        <v>0.16931001811226043</v>
      </c>
      <c r="AU13" s="46">
        <v>0.44048749024071432</v>
      </c>
      <c r="AV13" s="46">
        <v>0.51836416342688552</v>
      </c>
      <c r="AW13" s="46">
        <v>0.49648015914769039</v>
      </c>
      <c r="AX13" s="46">
        <v>0.43479562364124125</v>
      </c>
      <c r="AY13" s="46">
        <v>0.92170540973742132</v>
      </c>
      <c r="AZ13" s="46">
        <v>0.25499150412693106</v>
      </c>
      <c r="BA13" s="46">
        <v>0.82689055112034415</v>
      </c>
      <c r="BB13" s="46">
        <v>0.10947678607361555</v>
      </c>
      <c r="BC13" s="46">
        <v>0.82351309973477016</v>
      </c>
      <c r="BD13" s="46">
        <v>0.73237919971165777</v>
      </c>
      <c r="BE13" s="46">
        <v>0.45569445564283773</v>
      </c>
      <c r="BF13" s="46">
        <v>0.17409573548968138</v>
      </c>
      <c r="BG13" s="46">
        <v>0.26324080687167684</v>
      </c>
      <c r="BH13" s="46">
        <v>0.11219135270717795</v>
      </c>
      <c r="BI13" s="46">
        <v>0.45040623303487981</v>
      </c>
      <c r="BJ13" s="46">
        <v>7.2448022819906699E-2</v>
      </c>
      <c r="BK13" s="46">
        <v>0.35809416126485671</v>
      </c>
      <c r="BL13" s="46">
        <v>0.17610387408418915</v>
      </c>
      <c r="BM13" s="46">
        <v>0.76829495083339738</v>
      </c>
      <c r="BN13" s="46">
        <v>0.52760032762115794</v>
      </c>
      <c r="BO13" s="46">
        <v>0.63036605120897204</v>
      </c>
      <c r="BP13" s="46">
        <v>9.1368879944995651E-2</v>
      </c>
      <c r="BQ13" s="46">
        <v>7.1905819824300776E-2</v>
      </c>
      <c r="BR13" s="46">
        <v>0.20039138951223079</v>
      </c>
      <c r="BS13" s="46">
        <v>0.29440612936579746</v>
      </c>
      <c r="BT13" s="46">
        <v>4.7474218113509159E-2</v>
      </c>
      <c r="BU13" s="46">
        <v>9.4494345894563847E-2</v>
      </c>
      <c r="BV13" s="46">
        <v>0.32079765270478811</v>
      </c>
      <c r="BW13" s="46">
        <v>0.39093224291641959</v>
      </c>
      <c r="BX13" s="46">
        <v>0.17094687554400334</v>
      </c>
      <c r="BY13" s="46">
        <v>0.34291106088499379</v>
      </c>
      <c r="BZ13" s="46">
        <v>0.33977111723973696</v>
      </c>
      <c r="CA13" s="46">
        <v>0.41826908325343937</v>
      </c>
      <c r="CB13" s="46">
        <v>0.70324929948059689</v>
      </c>
      <c r="CC13" s="46">
        <v>0.94228362007995248</v>
      </c>
      <c r="CD13" s="46">
        <v>0.64933296147183628</v>
      </c>
      <c r="CE13" s="46">
        <v>0.50004899745825648</v>
      </c>
      <c r="CF13" s="46">
        <v>8.0520195438971931E-2</v>
      </c>
      <c r="CG13" s="46">
        <v>9.7394968145244842E-2</v>
      </c>
      <c r="CH13" s="46">
        <v>0.82101609864048819</v>
      </c>
      <c r="CI13" s="46">
        <v>0.42056903602155971</v>
      </c>
      <c r="CJ13" s="46">
        <v>0.77200259359191914</v>
      </c>
      <c r="CK13" s="46">
        <v>0.21823143108336218</v>
      </c>
      <c r="CL13" s="46">
        <v>0.2835840390119142</v>
      </c>
      <c r="CM13" s="46">
        <v>0.46804324088629456</v>
      </c>
      <c r="CN13" s="46">
        <v>0.41993524844835517</v>
      </c>
      <c r="CO13" s="46">
        <v>0.32113925538878474</v>
      </c>
      <c r="CP13" s="46">
        <v>0.77959567641908512</v>
      </c>
      <c r="CQ13" s="46">
        <v>0.69367695630108239</v>
      </c>
      <c r="CR13" s="46">
        <v>0.40204446576167641</v>
      </c>
      <c r="CS13" s="46">
        <v>0.75948037368058408</v>
      </c>
      <c r="CT13" s="46">
        <v>0.53393865091433135</v>
      </c>
      <c r="CU13" s="46">
        <v>0.85487546200304554</v>
      </c>
      <c r="CV13" s="46">
        <v>0.71029640942095729</v>
      </c>
      <c r="CW13" s="46">
        <v>0.5550355004328833</v>
      </c>
      <c r="CX13" s="46">
        <v>0.88434442120132439</v>
      </c>
      <c r="CY13" s="46">
        <v>0.65907316501646218</v>
      </c>
      <c r="CZ13" s="46">
        <v>0.4346709506822799</v>
      </c>
      <c r="DA13" s="46">
        <v>0.73880120498664281</v>
      </c>
      <c r="DB13" s="46">
        <v>0.66809340643389337</v>
      </c>
      <c r="DC13" s="46">
        <v>0.82420652913431203</v>
      </c>
      <c r="DD13" s="46">
        <v>0.62754823564352491</v>
      </c>
      <c r="DE13" s="46">
        <v>0.94704011623474482</v>
      </c>
      <c r="DF13" s="46">
        <v>0.37121412656354624</v>
      </c>
      <c r="DG13" s="46">
        <v>0.20913327414500327</v>
      </c>
      <c r="DH13" s="46">
        <v>0.32821410826378483</v>
      </c>
      <c r="DI13" s="46">
        <v>0.11154985509997295</v>
      </c>
      <c r="DJ13" s="46">
        <v>0.79453393950842477</v>
      </c>
      <c r="DK13" s="46">
        <v>0.27612815713614702</v>
      </c>
      <c r="DL13" s="46">
        <v>0.58641517769437457</v>
      </c>
      <c r="DM13" s="46">
        <v>9.9250739323302639E-2</v>
      </c>
      <c r="DN13" s="46">
        <v>0.36288948515802821</v>
      </c>
      <c r="DO13" s="46">
        <v>0.25178190031050618</v>
      </c>
      <c r="DP13" s="46">
        <v>0.39505777143701593</v>
      </c>
      <c r="DQ13" s="46">
        <v>0.91519169898781938</v>
      </c>
      <c r="DR13" s="46">
        <v>0.56510828396842994</v>
      </c>
      <c r="DS13" s="46">
        <v>0.85162394710857059</v>
      </c>
      <c r="DT13" s="46">
        <v>0.58552975202038493</v>
      </c>
      <c r="DU13" s="46">
        <v>0.55503148678512992</v>
      </c>
      <c r="DV13" s="46">
        <v>0.73237270594138404</v>
      </c>
      <c r="DW13" s="46">
        <v>0.61764522161223934</v>
      </c>
      <c r="DX13" s="46">
        <v>0.42006842754144913</v>
      </c>
      <c r="DY13" s="46">
        <v>0.27230050791317184</v>
      </c>
      <c r="DZ13" s="46">
        <v>0.6121475024197075</v>
      </c>
      <c r="EA13" s="46">
        <v>0.74310912115400962</v>
      </c>
      <c r="EB13" s="46">
        <v>0.6252162786456662</v>
      </c>
      <c r="EC13" s="46">
        <v>0.16545889819927107</v>
      </c>
      <c r="ED13" s="46">
        <v>0.76426755208897934</v>
      </c>
      <c r="EE13" s="46">
        <v>0.53510342000295008</v>
      </c>
      <c r="EF13" s="46">
        <v>0.27955116615718267</v>
      </c>
      <c r="EG13" s="46">
        <v>8.1296270840270024E-2</v>
      </c>
      <c r="EH13" s="46">
        <v>0.90332258929602427</v>
      </c>
      <c r="EI13" s="46">
        <v>0.41567522294467907</v>
      </c>
      <c r="EJ13" s="46">
        <v>0.24672188423628216</v>
      </c>
      <c r="EK13" s="46">
        <v>0.87429708393131178</v>
      </c>
      <c r="EL13" s="46">
        <v>0.75619131032208808</v>
      </c>
      <c r="EM13" s="46">
        <v>0.50155808272133895</v>
      </c>
      <c r="EN13" s="46">
        <v>0.8772406578479357</v>
      </c>
      <c r="EO13" s="46">
        <v>0.54707153646121709</v>
      </c>
      <c r="EP13" s="46">
        <v>0.13577547442100912</v>
      </c>
      <c r="EQ13" s="46">
        <v>0.89492505460372762</v>
      </c>
      <c r="ER13" s="46">
        <v>0.6869975872960582</v>
      </c>
      <c r="ES13" s="46">
        <v>0.63618445649167887</v>
      </c>
      <c r="ET13" s="46">
        <v>0.71737568092844017</v>
      </c>
      <c r="EU13" s="46">
        <v>0.71546663430695512</v>
      </c>
      <c r="EV13" s="46">
        <v>0.66119670352472382</v>
      </c>
      <c r="EW13" s="46">
        <v>0.58107373860596079</v>
      </c>
      <c r="EX13" s="46">
        <v>0.51338053858497978</v>
      </c>
      <c r="EY13" s="46">
        <v>0.70591351335142505</v>
      </c>
      <c r="EZ13" s="46">
        <v>4.1580908094053237E-3</v>
      </c>
      <c r="FA13" s="46">
        <v>0.83784792931658247</v>
      </c>
      <c r="FB13" s="46">
        <v>2.3571611367533052E-2</v>
      </c>
      <c r="FC13" s="46">
        <v>1.658685283078587E-2</v>
      </c>
      <c r="FD13" s="46">
        <v>8.974454836402046E-2</v>
      </c>
      <c r="FE13" s="46">
        <v>0.30193197311027253</v>
      </c>
      <c r="FF13" s="46">
        <v>0.6241130892159934</v>
      </c>
      <c r="FG13" s="46">
        <v>0.3044978401546663</v>
      </c>
      <c r="FH13" s="46">
        <v>0.2052191965422212</v>
      </c>
      <c r="FI13" s="46">
        <v>0.7254033920255496</v>
      </c>
      <c r="FJ13" s="46">
        <v>0.25480833424979166</v>
      </c>
      <c r="FK13" s="46">
        <v>0.26837752579907037</v>
      </c>
      <c r="FL13" s="46">
        <v>0.10566442753277783</v>
      </c>
      <c r="FM13" s="46">
        <v>0.52457204666633139</v>
      </c>
      <c r="FN13" s="46">
        <v>0.78733614919782746</v>
      </c>
      <c r="FO13" s="46">
        <v>0.39290862933100823</v>
      </c>
      <c r="FP13" s="46">
        <v>0.22244865030838246</v>
      </c>
      <c r="FQ13" s="46">
        <v>0.28524221325902877</v>
      </c>
      <c r="FR13" s="46">
        <v>0.71668547906429125</v>
      </c>
      <c r="FS13" s="46">
        <v>8.7431250944628558E-2</v>
      </c>
      <c r="FT13" s="46">
        <v>0.87217561282509948</v>
      </c>
      <c r="FU13" s="46">
        <v>0.73872416892748116</v>
      </c>
      <c r="FV13" s="46">
        <v>0.31948355993408561</v>
      </c>
      <c r="FW13" s="46">
        <v>0.71165579129000633</v>
      </c>
      <c r="FX13" s="46">
        <v>0.23574389364089765</v>
      </c>
      <c r="FY13" s="46">
        <v>0.25573437204210692</v>
      </c>
      <c r="FZ13" s="46">
        <v>0.43758239543999655</v>
      </c>
      <c r="GA13" s="46">
        <v>0.38408714125432131</v>
      </c>
      <c r="GB13" s="46">
        <v>0.90194528275588093</v>
      </c>
      <c r="GC13" s="46">
        <v>0.92380464287363939</v>
      </c>
      <c r="GD13" s="46">
        <v>0.92455211423084582</v>
      </c>
      <c r="GE13" s="46">
        <v>0.58813744997078132</v>
      </c>
      <c r="GF13" s="46">
        <v>7.6144240338388292E-3</v>
      </c>
      <c r="GG13" s="46">
        <v>1.4627300392892728E-2</v>
      </c>
      <c r="GH13" s="46">
        <v>0.40283915176323049</v>
      </c>
      <c r="GI13" s="46">
        <v>0.40807329594579955</v>
      </c>
      <c r="GJ13" s="46">
        <v>0.88580920920974826</v>
      </c>
      <c r="GK13" s="46">
        <v>0.89738098962268276</v>
      </c>
      <c r="GL13" s="46">
        <v>0.23483016873273588</v>
      </c>
      <c r="GM13" s="46">
        <v>0.83725562626766681</v>
      </c>
      <c r="GN13" s="46">
        <v>0.47662395402747815</v>
      </c>
      <c r="GO13" s="46">
        <v>7.1386173054970969E-2</v>
      </c>
      <c r="GP13" s="46">
        <v>0.68328265020899226</v>
      </c>
      <c r="GQ13" s="46">
        <v>0.96322050051029939</v>
      </c>
      <c r="GR13" s="46">
        <v>0.55174434441784448</v>
      </c>
      <c r="GS13" s="46">
        <v>0.29001118244870805</v>
      </c>
      <c r="GT13" s="46">
        <v>0.73806605764341415</v>
      </c>
    </row>
    <row r="14" spans="1:202" x14ac:dyDescent="0.3">
      <c r="A14" s="43">
        <v>0.09</v>
      </c>
      <c r="B14" s="45">
        <f t="shared" si="0"/>
        <v>0.74134961440258185</v>
      </c>
      <c r="C14" s="46">
        <v>0.74134961440258185</v>
      </c>
      <c r="D14" s="46">
        <v>0.57295736830439792</v>
      </c>
      <c r="E14" s="46">
        <v>3.3505928993487699E-2</v>
      </c>
      <c r="F14" s="46">
        <v>0.2778547583317712</v>
      </c>
      <c r="G14" s="46">
        <v>0.31131574482303959</v>
      </c>
      <c r="H14" s="46">
        <v>0.3670691570820197</v>
      </c>
      <c r="I14" s="46">
        <v>0.59882852270430065</v>
      </c>
      <c r="J14" s="46">
        <v>0.12733231962590918</v>
      </c>
      <c r="K14" s="46">
        <v>0.41408563875112336</v>
      </c>
      <c r="L14" s="46">
        <v>0.158189419173972</v>
      </c>
      <c r="M14" s="46">
        <v>0.35015363604664163</v>
      </c>
      <c r="N14" s="46">
        <v>0.87404906847699393</v>
      </c>
      <c r="O14" s="46">
        <v>0.64005648177534125</v>
      </c>
      <c r="P14" s="46">
        <v>0.14922420200397968</v>
      </c>
      <c r="Q14" s="46">
        <v>0.42246106259676697</v>
      </c>
      <c r="R14" s="46">
        <v>0.88002604351229763</v>
      </c>
      <c r="S14" s="46">
        <v>0.2052792901779209</v>
      </c>
      <c r="T14" s="46">
        <v>0.3860669033861921</v>
      </c>
      <c r="U14" s="46">
        <v>0.10242207839661566</v>
      </c>
      <c r="V14" s="46">
        <v>0.70691239750839407</v>
      </c>
      <c r="W14" s="46">
        <v>0.2843025162308932</v>
      </c>
      <c r="X14" s="46">
        <v>0.6487127350024674</v>
      </c>
      <c r="Y14" s="46">
        <v>0.54326285539296082</v>
      </c>
      <c r="Z14" s="46">
        <v>0.36632096579506956</v>
      </c>
      <c r="AA14" s="46">
        <v>0.2447211091095236</v>
      </c>
      <c r="AB14" s="46">
        <v>0.14851992918772483</v>
      </c>
      <c r="AC14" s="46">
        <v>0.90991935740416463</v>
      </c>
      <c r="AD14" s="46">
        <v>0.67151055685452232</v>
      </c>
      <c r="AE14" s="46">
        <v>0.84549194972731045</v>
      </c>
      <c r="AF14" s="46">
        <v>0.57336598241827275</v>
      </c>
      <c r="AG14" s="46">
        <v>0.30073382486087774</v>
      </c>
      <c r="AH14" s="46">
        <v>0.31896011577285133</v>
      </c>
      <c r="AI14" s="46">
        <v>0.11964474816987081</v>
      </c>
      <c r="AJ14" s="46">
        <v>0.23755078105517358</v>
      </c>
      <c r="AK14" s="46">
        <v>0.22452148616763734</v>
      </c>
      <c r="AL14" s="46">
        <v>0.54167649914251315</v>
      </c>
      <c r="AM14" s="46">
        <v>0.99265550885921661</v>
      </c>
      <c r="AN14" s="46">
        <v>0.20896507363518046</v>
      </c>
      <c r="AO14" s="46">
        <v>0.91324908879314959</v>
      </c>
      <c r="AP14" s="46">
        <v>0.70390314501631479</v>
      </c>
      <c r="AQ14" s="46">
        <v>0.64298122031850669</v>
      </c>
      <c r="AR14" s="46">
        <v>0.6270094469492643</v>
      </c>
      <c r="AS14" s="46">
        <v>0.22723546591104204</v>
      </c>
      <c r="AT14" s="46">
        <v>0.25383485836839159</v>
      </c>
      <c r="AU14" s="46">
        <v>0.22627112020847406</v>
      </c>
      <c r="AV14" s="46">
        <v>0.8193905582491352</v>
      </c>
      <c r="AW14" s="46">
        <v>0.31609845865693009</v>
      </c>
      <c r="AX14" s="46">
        <v>0.49597580318366941</v>
      </c>
      <c r="AY14" s="46">
        <v>0.32446754176475912</v>
      </c>
      <c r="AZ14" s="46">
        <v>0.96948617350566435</v>
      </c>
      <c r="BA14" s="46">
        <v>0.9984980738395135</v>
      </c>
      <c r="BB14" s="46">
        <v>0.46012381870499941</v>
      </c>
      <c r="BC14" s="46">
        <v>0.85299209399443798</v>
      </c>
      <c r="BD14" s="46">
        <v>0.91948502416943956</v>
      </c>
      <c r="BE14" s="46">
        <v>0.1546075082594438</v>
      </c>
      <c r="BF14" s="46">
        <v>0.72923657417695587</v>
      </c>
      <c r="BG14" s="46">
        <v>0.4975501875885544</v>
      </c>
      <c r="BH14" s="46">
        <v>0.65621284267014168</v>
      </c>
      <c r="BI14" s="46">
        <v>1.500113617705956E-2</v>
      </c>
      <c r="BJ14" s="46">
        <v>9.4345735992836799E-2</v>
      </c>
      <c r="BK14" s="46">
        <v>0.54231250624680327</v>
      </c>
      <c r="BL14" s="46">
        <v>3.5452778254270068E-2</v>
      </c>
      <c r="BM14" s="46">
        <v>0.75082808003770496</v>
      </c>
      <c r="BN14" s="46">
        <v>0.96459362737949617</v>
      </c>
      <c r="BO14" s="46">
        <v>0.88357435899677161</v>
      </c>
      <c r="BP14" s="46">
        <v>0.21974214639005096</v>
      </c>
      <c r="BQ14" s="46">
        <v>0.76581390375580971</v>
      </c>
      <c r="BR14" s="46">
        <v>0.70416495814279434</v>
      </c>
      <c r="BS14" s="46">
        <v>0.70362227661466081</v>
      </c>
      <c r="BT14" s="46">
        <v>0.25327696065729544</v>
      </c>
      <c r="BU14" s="46">
        <v>0.86969255408327539</v>
      </c>
      <c r="BV14" s="46">
        <v>0.84333122622576728</v>
      </c>
      <c r="BW14" s="46">
        <v>0.34322652372777884</v>
      </c>
      <c r="BX14" s="46">
        <v>0.2187869486164904</v>
      </c>
      <c r="BY14" s="46">
        <v>0.27284915029242385</v>
      </c>
      <c r="BZ14" s="46">
        <v>0.99408354998082615</v>
      </c>
      <c r="CA14" s="46">
        <v>0.43898672207953382</v>
      </c>
      <c r="CB14" s="46">
        <v>3.3397694694394353E-2</v>
      </c>
      <c r="CC14" s="46">
        <v>0.48360886743775089</v>
      </c>
      <c r="CD14" s="46">
        <v>0.25205129916040803</v>
      </c>
      <c r="CE14" s="46">
        <v>0.98201049260676354</v>
      </c>
      <c r="CF14" s="46">
        <v>0.87474563321435073</v>
      </c>
      <c r="CG14" s="46">
        <v>2.2832919884625991E-2</v>
      </c>
      <c r="CH14" s="46">
        <v>0.71234188682427846</v>
      </c>
      <c r="CI14" s="46">
        <v>0.76580158805001752</v>
      </c>
      <c r="CJ14" s="46">
        <v>0.30277665571817247</v>
      </c>
      <c r="CK14" s="46">
        <v>0.47890330347968046</v>
      </c>
      <c r="CL14" s="46">
        <v>0.76812106672841773</v>
      </c>
      <c r="CM14" s="46">
        <v>0.62186368719423291</v>
      </c>
      <c r="CN14" s="46">
        <v>0.10592041594774149</v>
      </c>
      <c r="CO14" s="46">
        <v>0.52641230103839887</v>
      </c>
      <c r="CP14" s="46">
        <v>0.56449815135317383</v>
      </c>
      <c r="CQ14" s="46">
        <v>0.60538465291433785</v>
      </c>
      <c r="CR14" s="46">
        <v>0.95279097392602385</v>
      </c>
      <c r="CS14" s="46">
        <v>0.68897644838693828</v>
      </c>
      <c r="CT14" s="46">
        <v>0.89960566137166309</v>
      </c>
      <c r="CU14" s="46">
        <v>0.83897362804509601</v>
      </c>
      <c r="CV14" s="46">
        <v>0.78339941434416027</v>
      </c>
      <c r="CW14" s="46">
        <v>0.32246265343295977</v>
      </c>
      <c r="CX14" s="46">
        <v>0.38770838481177727</v>
      </c>
      <c r="CY14" s="46">
        <v>0.58036379324251963</v>
      </c>
      <c r="CZ14" s="46">
        <v>0.76829952124120082</v>
      </c>
      <c r="DA14" s="46">
        <v>0.93759663269121074</v>
      </c>
      <c r="DB14" s="46">
        <v>0.17598918444472778</v>
      </c>
      <c r="DC14" s="46">
        <v>0.16375480911996732</v>
      </c>
      <c r="DD14" s="46">
        <v>0.99880960144379394</v>
      </c>
      <c r="DE14" s="46">
        <v>0.43660957901117103</v>
      </c>
      <c r="DF14" s="46">
        <v>0.21251781754318033</v>
      </c>
      <c r="DG14" s="46">
        <v>0.65160449178635349</v>
      </c>
      <c r="DH14" s="46">
        <v>0.68234952775896507</v>
      </c>
      <c r="DI14" s="46">
        <v>0.57784966751249522</v>
      </c>
      <c r="DJ14" s="46">
        <v>0.49877919390353376</v>
      </c>
      <c r="DK14" s="46">
        <v>0.47225501287364291</v>
      </c>
      <c r="DL14" s="46">
        <v>0.12252401751686692</v>
      </c>
      <c r="DM14" s="46">
        <v>0.30057133810944603</v>
      </c>
      <c r="DN14" s="46">
        <v>0.30867444496647034</v>
      </c>
      <c r="DO14" s="46">
        <v>6.9840738115823142E-2</v>
      </c>
      <c r="DP14" s="46">
        <v>0.60157309402658943</v>
      </c>
      <c r="DQ14" s="46">
        <v>0.8203300037768696</v>
      </c>
      <c r="DR14" s="46">
        <v>0.13445493502639516</v>
      </c>
      <c r="DS14" s="46">
        <v>0.31455604567156148</v>
      </c>
      <c r="DT14" s="46">
        <v>0.74434263946482571</v>
      </c>
      <c r="DU14" s="46">
        <v>0.27222883929963004</v>
      </c>
      <c r="DV14" s="46">
        <v>0.98653033305825111</v>
      </c>
      <c r="DW14" s="46">
        <v>0.54711654515909336</v>
      </c>
      <c r="DX14" s="46">
        <v>0.4054564676906538</v>
      </c>
      <c r="DY14" s="46">
        <v>0.52338392067228967</v>
      </c>
      <c r="DZ14" s="46">
        <v>0.25010183954156251</v>
      </c>
      <c r="EA14" s="46">
        <v>0.6822649679993783</v>
      </c>
      <c r="EB14" s="46">
        <v>0.4721987136521264</v>
      </c>
      <c r="EC14" s="46">
        <v>0.66325836935163962</v>
      </c>
      <c r="ED14" s="46">
        <v>0.68215528871927833</v>
      </c>
      <c r="EE14" s="46">
        <v>0.48430263412034058</v>
      </c>
      <c r="EF14" s="46">
        <v>0.12790949678042018</v>
      </c>
      <c r="EG14" s="46">
        <v>0.16352678685146271</v>
      </c>
      <c r="EH14" s="46">
        <v>2.7530416660774493E-2</v>
      </c>
      <c r="EI14" s="46">
        <v>0.31503012726376034</v>
      </c>
      <c r="EJ14" s="46">
        <v>0.61100175447268568</v>
      </c>
      <c r="EK14" s="46">
        <v>0.2708877580113046</v>
      </c>
      <c r="EL14" s="46">
        <v>0.69203881683633028</v>
      </c>
      <c r="EM14" s="46">
        <v>0.47354885457924734</v>
      </c>
      <c r="EN14" s="46">
        <v>0.33522761913162791</v>
      </c>
      <c r="EO14" s="46">
        <v>0.11336248976040419</v>
      </c>
      <c r="EP14" s="46">
        <v>0.55692406207932654</v>
      </c>
      <c r="EQ14" s="46">
        <v>0.29880763841248537</v>
      </c>
      <c r="ER14" s="46">
        <v>0.84303270671961161</v>
      </c>
      <c r="ES14" s="46">
        <v>0.74488709402906672</v>
      </c>
      <c r="ET14" s="46">
        <v>0.25253906820010552</v>
      </c>
      <c r="EU14" s="46">
        <v>0.56964117461543606</v>
      </c>
      <c r="EV14" s="46">
        <v>0.71720197627134008</v>
      </c>
      <c r="EW14" s="46">
        <v>6.1753745689637207E-2</v>
      </c>
      <c r="EX14" s="46">
        <v>0.82647422904346579</v>
      </c>
      <c r="EY14" s="46">
        <v>0.84896626495653671</v>
      </c>
      <c r="EZ14" s="46">
        <v>0.51658692173320131</v>
      </c>
      <c r="FA14" s="46">
        <v>0.58761464695534271</v>
      </c>
      <c r="FB14" s="46">
        <v>0.72291000089312452</v>
      </c>
      <c r="FC14" s="46">
        <v>0.90564965157612876</v>
      </c>
      <c r="FD14" s="46">
        <v>0.28791415403957699</v>
      </c>
      <c r="FE14" s="46">
        <v>1.9757944245983317E-2</v>
      </c>
      <c r="FF14" s="46">
        <v>0.66708727898873199</v>
      </c>
      <c r="FG14" s="46">
        <v>0.18472879024703071</v>
      </c>
      <c r="FH14" s="46">
        <v>0.64752285018786249</v>
      </c>
      <c r="FI14" s="46">
        <v>0.98748387015411143</v>
      </c>
      <c r="FJ14" s="46">
        <v>0.6046468786053385</v>
      </c>
      <c r="FK14" s="46">
        <v>0.7522743363300296</v>
      </c>
      <c r="FL14" s="46">
        <v>0.87921987346555652</v>
      </c>
      <c r="FM14" s="46">
        <v>0.58905092444507323</v>
      </c>
      <c r="FN14" s="46">
        <v>0.45304591066154853</v>
      </c>
      <c r="FO14" s="46">
        <v>0.26816230632039528</v>
      </c>
      <c r="FP14" s="46">
        <v>0.34574963381429036</v>
      </c>
      <c r="FQ14" s="46">
        <v>0.99736584658920158</v>
      </c>
      <c r="FR14" s="46">
        <v>0.88960233644949238</v>
      </c>
      <c r="FS14" s="46">
        <v>0.44642888119457824</v>
      </c>
      <c r="FT14" s="46">
        <v>0.91558161215381884</v>
      </c>
      <c r="FU14" s="46">
        <v>0.79882114510503877</v>
      </c>
      <c r="FV14" s="46">
        <v>0.68009802984088275</v>
      </c>
      <c r="FW14" s="46">
        <v>0.45284910555922586</v>
      </c>
      <c r="FX14" s="46">
        <v>0.91465246569816627</v>
      </c>
      <c r="FY14" s="46">
        <v>0.48716549264978171</v>
      </c>
      <c r="FZ14" s="46">
        <v>0.43468104598398172</v>
      </c>
      <c r="GA14" s="46">
        <v>0.40478155106051517</v>
      </c>
      <c r="GB14" s="46">
        <v>0.66055363242204768</v>
      </c>
      <c r="GC14" s="46">
        <v>0.99638966740456647</v>
      </c>
      <c r="GD14" s="46">
        <v>0.63142611427389816</v>
      </c>
      <c r="GE14" s="46">
        <v>0.11879412674081513</v>
      </c>
      <c r="GF14" s="46">
        <v>0.20446620447158814</v>
      </c>
      <c r="GG14" s="46">
        <v>0.34457782442810814</v>
      </c>
      <c r="GH14" s="46">
        <v>0.50723249096445966</v>
      </c>
      <c r="GI14" s="46">
        <v>0.76178199418224268</v>
      </c>
      <c r="GJ14" s="46">
        <v>0.49611844166275709</v>
      </c>
      <c r="GK14" s="46">
        <v>2.6493549017906015E-2</v>
      </c>
      <c r="GL14" s="46">
        <v>0.44954453143066764</v>
      </c>
      <c r="GM14" s="46">
        <v>0.80530478050502197</v>
      </c>
      <c r="GN14" s="46">
        <v>0.88173720325106431</v>
      </c>
      <c r="GO14" s="46">
        <v>0.81835197516148706</v>
      </c>
      <c r="GP14" s="46">
        <v>0.6771179333324967</v>
      </c>
      <c r="GQ14" s="46">
        <v>0.38582048456176188</v>
      </c>
      <c r="GR14" s="46">
        <v>1.9636856839117423E-2</v>
      </c>
      <c r="GS14" s="46">
        <v>0.51585731927512324</v>
      </c>
      <c r="GT14" s="46">
        <v>2.5026740288973448E-2</v>
      </c>
    </row>
    <row r="15" spans="1:202" x14ac:dyDescent="0.3">
      <c r="A15" s="43">
        <v>9.9999999999999992E-2</v>
      </c>
      <c r="B15" s="45">
        <f t="shared" si="0"/>
        <v>0.68177531794585411</v>
      </c>
      <c r="C15" s="46">
        <v>0.68177531794585411</v>
      </c>
      <c r="D15" s="46">
        <v>0.72689446820057668</v>
      </c>
      <c r="E15" s="46">
        <v>0.31427907046197956</v>
      </c>
      <c r="F15" s="46">
        <v>0.82414603853943313</v>
      </c>
      <c r="G15" s="46">
        <v>0.73537697554457915</v>
      </c>
      <c r="H15" s="46">
        <v>0.25106838636730611</v>
      </c>
      <c r="I15" s="46">
        <v>0.21831297188751531</v>
      </c>
      <c r="J15" s="46">
        <v>0.3793115949740955</v>
      </c>
      <c r="K15" s="46">
        <v>0.68919038041001635</v>
      </c>
      <c r="L15" s="46">
        <v>0.41439561426506999</v>
      </c>
      <c r="M15" s="46">
        <v>0.44838236061885839</v>
      </c>
      <c r="N15" s="46">
        <v>1.5222671046064895E-2</v>
      </c>
      <c r="O15" s="46">
        <v>4.6263651601023748E-2</v>
      </c>
      <c r="P15" s="46">
        <v>3.3266327766840464E-2</v>
      </c>
      <c r="Q15" s="46">
        <v>0.51656714702245721</v>
      </c>
      <c r="R15" s="46">
        <v>0.31361278499774825</v>
      </c>
      <c r="S15" s="46">
        <v>0.9345042916890397</v>
      </c>
      <c r="T15" s="46">
        <v>0.58144201567251519</v>
      </c>
      <c r="U15" s="46">
        <v>0.45550720297724645</v>
      </c>
      <c r="V15" s="46">
        <v>0.93326576248394222</v>
      </c>
      <c r="W15" s="46">
        <v>0.87019263546456227</v>
      </c>
      <c r="X15" s="46">
        <v>0.23266527030034201</v>
      </c>
      <c r="Y15" s="46">
        <v>0.78444879881724938</v>
      </c>
      <c r="Z15" s="46">
        <v>0.85641334997120455</v>
      </c>
      <c r="AA15" s="46">
        <v>0.75738515032245335</v>
      </c>
      <c r="AB15" s="46">
        <v>8.250680378492059E-2</v>
      </c>
      <c r="AC15" s="46">
        <v>0.39014680016263159</v>
      </c>
      <c r="AD15" s="46">
        <v>0.72203595220502925</v>
      </c>
      <c r="AE15" s="46">
        <v>5.2192599198422784E-2</v>
      </c>
      <c r="AF15" s="46">
        <v>0.25207381644164906</v>
      </c>
      <c r="AG15" s="46">
        <v>0.21748246086452006</v>
      </c>
      <c r="AH15" s="46">
        <v>0.87283743521699142</v>
      </c>
      <c r="AI15" s="46">
        <v>0.90787891385523845</v>
      </c>
      <c r="AJ15" s="46">
        <v>0.93943498632944122</v>
      </c>
      <c r="AK15" s="46">
        <v>0.74817964904227852</v>
      </c>
      <c r="AL15" s="46">
        <v>0.4098970152271072</v>
      </c>
      <c r="AM15" s="46">
        <v>0.24037796427113589</v>
      </c>
      <c r="AN15" s="46">
        <v>0.69997896135053406</v>
      </c>
      <c r="AO15" s="46">
        <v>0.59499516660405261</v>
      </c>
      <c r="AP15" s="46">
        <v>0.11381957280850696</v>
      </c>
      <c r="AQ15" s="46">
        <v>0.87518800260568708</v>
      </c>
      <c r="AR15" s="46">
        <v>0.75468381340261459</v>
      </c>
      <c r="AS15" s="46">
        <v>4.1530190896215347E-2</v>
      </c>
      <c r="AT15" s="46">
        <v>0.77512603025623295</v>
      </c>
      <c r="AU15" s="46">
        <v>0.45904468029344647</v>
      </c>
      <c r="AV15" s="46">
        <v>0.98963192217872598</v>
      </c>
      <c r="AW15" s="46">
        <v>0.62520733515675986</v>
      </c>
      <c r="AX15" s="46">
        <v>0.19244905915926447</v>
      </c>
      <c r="AY15" s="46">
        <v>0.71004368723988043</v>
      </c>
      <c r="AZ15" s="46">
        <v>0.65321001335209594</v>
      </c>
      <c r="BA15" s="46">
        <v>6.7463302510533896E-2</v>
      </c>
      <c r="BB15" s="46">
        <v>0.34798662215037213</v>
      </c>
      <c r="BC15" s="46">
        <v>0.26571282383296024</v>
      </c>
      <c r="BD15" s="46">
        <v>0.24858664723830304</v>
      </c>
      <c r="BE15" s="46">
        <v>0.61089907722952774</v>
      </c>
      <c r="BF15" s="46">
        <v>0.91695152526967461</v>
      </c>
      <c r="BG15" s="46">
        <v>1.0471350990242323E-2</v>
      </c>
      <c r="BH15" s="46">
        <v>0.1212437287802457</v>
      </c>
      <c r="BI15" s="46">
        <v>0.40545096007457437</v>
      </c>
      <c r="BJ15" s="46">
        <v>0.56236129355819775</v>
      </c>
      <c r="BK15" s="46">
        <v>0.348848490148289</v>
      </c>
      <c r="BL15" s="46">
        <v>0.18067331369213102</v>
      </c>
      <c r="BM15" s="46">
        <v>0.18415574295799597</v>
      </c>
      <c r="BN15" s="46">
        <v>0.90808426071093928</v>
      </c>
      <c r="BO15" s="46">
        <v>0.8665277814713791</v>
      </c>
      <c r="BP15" s="46">
        <v>0.98048435082223262</v>
      </c>
      <c r="BQ15" s="46">
        <v>0.13367888111712434</v>
      </c>
      <c r="BR15" s="46">
        <v>0.32497011170032342</v>
      </c>
      <c r="BS15" s="46">
        <v>0.13889001770727605</v>
      </c>
      <c r="BT15" s="46">
        <v>0.49094447596942536</v>
      </c>
      <c r="BU15" s="46">
        <v>0.57196763018415275</v>
      </c>
      <c r="BV15" s="46">
        <v>0.75985809440059882</v>
      </c>
      <c r="BW15" s="46">
        <v>0.18345810789385708</v>
      </c>
      <c r="BX15" s="46">
        <v>4.0984268198067664E-2</v>
      </c>
      <c r="BY15" s="46">
        <v>0.54125212422592328</v>
      </c>
      <c r="BZ15" s="46">
        <v>0.37899327329678001</v>
      </c>
      <c r="CA15" s="46">
        <v>8.8821110062270892E-2</v>
      </c>
      <c r="CB15" s="46">
        <v>0.37833811827461461</v>
      </c>
      <c r="CC15" s="46">
        <v>0.36184866362491408</v>
      </c>
      <c r="CD15" s="46">
        <v>0.15018624926865998</v>
      </c>
      <c r="CE15" s="46">
        <v>0.69089876557164231</v>
      </c>
      <c r="CF15" s="46">
        <v>0.16679686281076189</v>
      </c>
      <c r="CG15" s="46">
        <v>0.70665058044332829</v>
      </c>
      <c r="CH15" s="46">
        <v>0.59384042148483374</v>
      </c>
      <c r="CI15" s="46">
        <v>0.69152113143423366</v>
      </c>
      <c r="CJ15" s="46">
        <v>0.75479183798163707</v>
      </c>
      <c r="CK15" s="46">
        <v>0.6620157001767405</v>
      </c>
      <c r="CL15" s="46">
        <v>0.76696169872791575</v>
      </c>
      <c r="CM15" s="46">
        <v>0.23943282957112488</v>
      </c>
      <c r="CN15" s="46">
        <v>0.38467495101323679</v>
      </c>
      <c r="CO15" s="46">
        <v>0.17801713182189638</v>
      </c>
      <c r="CP15" s="46">
        <v>0.94532520778881257</v>
      </c>
      <c r="CQ15" s="46">
        <v>0.19982441345904989</v>
      </c>
      <c r="CR15" s="46">
        <v>0.49898216979645049</v>
      </c>
      <c r="CS15" s="46">
        <v>0.20876754508987416</v>
      </c>
      <c r="CT15" s="46">
        <v>0.68009188729297021</v>
      </c>
      <c r="CU15" s="46">
        <v>0.96931885423622621</v>
      </c>
      <c r="CV15" s="46">
        <v>0.31550808373380057</v>
      </c>
      <c r="CW15" s="46">
        <v>0.35313337266754363</v>
      </c>
      <c r="CX15" s="46">
        <v>5.8795602770268851E-2</v>
      </c>
      <c r="CY15" s="46">
        <v>0.2779218463825559</v>
      </c>
      <c r="CZ15" s="46">
        <v>0.18908580180948276</v>
      </c>
      <c r="DA15" s="46">
        <v>0.73750121943307423</v>
      </c>
      <c r="DB15" s="46">
        <v>0.88702385434413344</v>
      </c>
      <c r="DC15" s="46">
        <v>0.77659151996738529</v>
      </c>
      <c r="DD15" s="46">
        <v>0.8315808314775609</v>
      </c>
      <c r="DE15" s="46">
        <v>0.40620185409883425</v>
      </c>
      <c r="DF15" s="46">
        <v>0.72935045625491679</v>
      </c>
      <c r="DG15" s="46">
        <v>0.45888891859218428</v>
      </c>
      <c r="DH15" s="46">
        <v>0.23494392934354491</v>
      </c>
      <c r="DI15" s="46">
        <v>0.13004718608002208</v>
      </c>
      <c r="DJ15" s="46">
        <v>0.41166560939703256</v>
      </c>
      <c r="DK15" s="46">
        <v>0.55546901023217354</v>
      </c>
      <c r="DL15" s="46">
        <v>0.72774192202129551</v>
      </c>
      <c r="DM15" s="46">
        <v>0.10089580694651146</v>
      </c>
      <c r="DN15" s="46">
        <v>0.92165995805881451</v>
      </c>
      <c r="DO15" s="46">
        <v>0.19223210889585463</v>
      </c>
      <c r="DP15" s="46">
        <v>0.38271279294084604</v>
      </c>
      <c r="DQ15" s="46">
        <v>1.9643590236301134E-2</v>
      </c>
      <c r="DR15" s="46">
        <v>0.48857709933048721</v>
      </c>
      <c r="DS15" s="46">
        <v>0.50323161828703844</v>
      </c>
      <c r="DT15" s="46">
        <v>0.79252287662289755</v>
      </c>
      <c r="DU15" s="46">
        <v>0.83564803147503952</v>
      </c>
      <c r="DV15" s="46">
        <v>6.0414299198975896E-2</v>
      </c>
      <c r="DW15" s="46">
        <v>0.93781859478218121</v>
      </c>
      <c r="DX15" s="46">
        <v>8.6972354350803305E-2</v>
      </c>
      <c r="DY15" s="46">
        <v>0.97510168823589738</v>
      </c>
      <c r="DZ15" s="46">
        <v>3.8531750417156951E-2</v>
      </c>
      <c r="EA15" s="46">
        <v>0.70359422716129882</v>
      </c>
      <c r="EB15" s="46">
        <v>0.29823860558100967</v>
      </c>
      <c r="EC15" s="46">
        <v>0.53869192955860723</v>
      </c>
      <c r="ED15" s="46">
        <v>0.81940728140002783</v>
      </c>
      <c r="EE15" s="46">
        <v>0.62819932097375031</v>
      </c>
      <c r="EF15" s="46">
        <v>9.4605382931085225E-2</v>
      </c>
      <c r="EG15" s="46">
        <v>9.0292588705354393E-2</v>
      </c>
      <c r="EH15" s="46">
        <v>0.82504153517583001</v>
      </c>
      <c r="EI15" s="46">
        <v>0.90510254152789238</v>
      </c>
      <c r="EJ15" s="46">
        <v>0.78144249073404615</v>
      </c>
      <c r="EK15" s="46">
        <v>0.11993408454390087</v>
      </c>
      <c r="EL15" s="46">
        <v>0.93450007505316435</v>
      </c>
      <c r="EM15" s="46">
        <v>0.66899156005077887</v>
      </c>
      <c r="EN15" s="46">
        <v>0.44399710549719562</v>
      </c>
      <c r="EO15" s="46">
        <v>0.3528033630507863</v>
      </c>
      <c r="EP15" s="46">
        <v>0.21165559689261015</v>
      </c>
      <c r="EQ15" s="46">
        <v>0.9874190531468986</v>
      </c>
      <c r="ER15" s="46">
        <v>0.1317006698064811</v>
      </c>
      <c r="ES15" s="46">
        <v>0.51256699639503589</v>
      </c>
      <c r="ET15" s="46">
        <v>0.62537030247813452</v>
      </c>
      <c r="EU15" s="46">
        <v>0.67413344409577669</v>
      </c>
      <c r="EV15" s="46">
        <v>0.23648656103398846</v>
      </c>
      <c r="EW15" s="46">
        <v>0.69124407005900135</v>
      </c>
      <c r="EX15" s="46">
        <v>0.59009156654977102</v>
      </c>
      <c r="EY15" s="46">
        <v>0.19095892113078905</v>
      </c>
      <c r="EZ15" s="46">
        <v>0.86587238841301284</v>
      </c>
      <c r="FA15" s="46">
        <v>0.75856366691996657</v>
      </c>
      <c r="FB15" s="46">
        <v>0.35898662875315479</v>
      </c>
      <c r="FC15" s="46">
        <v>0.74383066993131075</v>
      </c>
      <c r="FD15" s="46">
        <v>0.65405445940634088</v>
      </c>
      <c r="FE15" s="46">
        <v>0.92080442484729963</v>
      </c>
      <c r="FF15" s="46">
        <v>0.18857338122407008</v>
      </c>
      <c r="FG15" s="46">
        <v>4.708256793350718E-2</v>
      </c>
      <c r="FH15" s="46">
        <v>0.46845836619192027</v>
      </c>
      <c r="FI15" s="46">
        <v>0.42695180093566842</v>
      </c>
      <c r="FJ15" s="46">
        <v>0.74396086520416527</v>
      </c>
      <c r="FK15" s="46">
        <v>0.23122672324184668</v>
      </c>
      <c r="FL15" s="46">
        <v>0.43211888337608262</v>
      </c>
      <c r="FM15" s="46">
        <v>0.41660913011089729</v>
      </c>
      <c r="FN15" s="46">
        <v>5.9784949261257214E-2</v>
      </c>
      <c r="FO15" s="46">
        <v>4.1772684107193925E-2</v>
      </c>
      <c r="FP15" s="46">
        <v>0.18915688907334482</v>
      </c>
      <c r="FQ15" s="46">
        <v>0.55761856500381357</v>
      </c>
      <c r="FR15" s="46">
        <v>0.20291929320793234</v>
      </c>
      <c r="FS15" s="46">
        <v>0.9322482042386393</v>
      </c>
      <c r="FT15" s="46">
        <v>0.7617402527165329</v>
      </c>
      <c r="FU15" s="46">
        <v>0.62060904649705351</v>
      </c>
      <c r="FV15" s="46">
        <v>0.96493265252339511</v>
      </c>
      <c r="FW15" s="46">
        <v>0.56373013931126392</v>
      </c>
      <c r="FX15" s="46">
        <v>0.34171277389627652</v>
      </c>
      <c r="FY15" s="46">
        <v>0.9756464445543902</v>
      </c>
      <c r="FZ15" s="46">
        <v>0.29192844963163245</v>
      </c>
      <c r="GA15" s="46">
        <v>0.58453747113326371</v>
      </c>
      <c r="GB15" s="46">
        <v>0.55456161167876517</v>
      </c>
      <c r="GC15" s="46">
        <v>0.59086239376210525</v>
      </c>
      <c r="GD15" s="46">
        <v>3.1918761021663133E-2</v>
      </c>
      <c r="GE15" s="46">
        <v>0.34957896813754408</v>
      </c>
      <c r="GF15" s="46">
        <v>0.77056075013343095</v>
      </c>
      <c r="GG15" s="46">
        <v>0.25704625084607713</v>
      </c>
      <c r="GH15" s="46">
        <v>2.1557611691677692E-2</v>
      </c>
      <c r="GI15" s="46">
        <v>0.25387911506688776</v>
      </c>
      <c r="GJ15" s="46">
        <v>0.29605693966453339</v>
      </c>
      <c r="GK15" s="46">
        <v>0.47840951290984235</v>
      </c>
      <c r="GL15" s="46">
        <v>6.4099682898864696E-2</v>
      </c>
      <c r="GM15" s="46">
        <v>8.1063694438108236E-3</v>
      </c>
      <c r="GN15" s="46">
        <v>0.10989728213599692</v>
      </c>
      <c r="GO15" s="46">
        <v>0.63180449626348767</v>
      </c>
      <c r="GP15" s="46">
        <v>0.2753759450006602</v>
      </c>
      <c r="GQ15" s="46">
        <v>6.92171540035319E-2</v>
      </c>
      <c r="GR15" s="46">
        <v>4.4070245433439514E-2</v>
      </c>
      <c r="GS15" s="46">
        <v>0.51043578594872607</v>
      </c>
      <c r="GT15" s="46">
        <v>0.39708247663260998</v>
      </c>
    </row>
    <row r="16" spans="1:202" x14ac:dyDescent="0.3">
      <c r="A16" s="43">
        <v>0.10999999999999999</v>
      </c>
      <c r="B16" s="45">
        <f t="shared" si="0"/>
        <v>0.36313089581361668</v>
      </c>
      <c r="C16" s="46">
        <v>0.36313089581361668</v>
      </c>
      <c r="D16" s="46">
        <v>0.47461170718480372</v>
      </c>
      <c r="E16" s="46">
        <v>0.82611871844144968</v>
      </c>
      <c r="F16" s="46">
        <v>0.1075518521947969</v>
      </c>
      <c r="G16" s="46">
        <v>0.81477824003664467</v>
      </c>
      <c r="H16" s="46">
        <v>9.8749620427684981E-3</v>
      </c>
      <c r="I16" s="46">
        <v>0.19237473737000454</v>
      </c>
      <c r="J16" s="46">
        <v>8.5691372985801095E-2</v>
      </c>
      <c r="K16" s="46">
        <v>0.20992322876800629</v>
      </c>
      <c r="L16" s="46">
        <v>0.20039489088001639</v>
      </c>
      <c r="M16" s="46">
        <v>0.68349472028405578</v>
      </c>
      <c r="N16" s="46">
        <v>0.93166642784654063</v>
      </c>
      <c r="O16" s="46">
        <v>0.7357959292301296</v>
      </c>
      <c r="P16" s="46">
        <v>0.54014631332780183</v>
      </c>
      <c r="Q16" s="46">
        <v>0.37070642703651435</v>
      </c>
      <c r="R16" s="46">
        <v>0.44567227566251821</v>
      </c>
      <c r="S16" s="46">
        <v>0.22985142166319261</v>
      </c>
      <c r="T16" s="46">
        <v>0.78961197500647062</v>
      </c>
      <c r="U16" s="46">
        <v>0.68068931493860685</v>
      </c>
      <c r="V16" s="46">
        <v>0.36558299106839209</v>
      </c>
      <c r="W16" s="46">
        <v>0.11804666414875509</v>
      </c>
      <c r="X16" s="46">
        <v>5.3213359603652033E-2</v>
      </c>
      <c r="Y16" s="46">
        <v>5.0444604261528414E-2</v>
      </c>
      <c r="Z16" s="46">
        <v>6.0455676026947125E-2</v>
      </c>
      <c r="AA16" s="46">
        <v>0.56969312029973707</v>
      </c>
      <c r="AB16" s="46">
        <v>8.617827451710447E-2</v>
      </c>
      <c r="AC16" s="46">
        <v>0.97416000364893451</v>
      </c>
      <c r="AD16" s="46">
        <v>0.64953922457369762</v>
      </c>
      <c r="AE16" s="46">
        <v>0.33981434506698971</v>
      </c>
      <c r="AF16" s="46">
        <v>0.63408562182252382</v>
      </c>
      <c r="AG16" s="46">
        <v>0.11691620210858267</v>
      </c>
      <c r="AH16" s="46">
        <v>0.43789971253460147</v>
      </c>
      <c r="AI16" s="46">
        <v>0.21409772971904395</v>
      </c>
      <c r="AJ16" s="46">
        <v>0.33377380462453665</v>
      </c>
      <c r="AK16" s="46">
        <v>0.76001897349244596</v>
      </c>
      <c r="AL16" s="46">
        <v>0.36875457836351133</v>
      </c>
      <c r="AM16" s="46">
        <v>0.89503572872267878</v>
      </c>
      <c r="AN16" s="46">
        <v>0.58968613069168319</v>
      </c>
      <c r="AO16" s="46">
        <v>6.4428950423454201E-2</v>
      </c>
      <c r="AP16" s="46">
        <v>0.77138623196040224</v>
      </c>
      <c r="AQ16" s="46">
        <v>6.6573387993165256E-2</v>
      </c>
      <c r="AR16" s="46">
        <v>0.16181511670907278</v>
      </c>
      <c r="AS16" s="46">
        <v>0.4944786861491397</v>
      </c>
      <c r="AT16" s="46">
        <v>0.21582241996910945</v>
      </c>
      <c r="AU16" s="46">
        <v>0.81987682661972672</v>
      </c>
      <c r="AV16" s="46">
        <v>0.74052176016679028</v>
      </c>
      <c r="AW16" s="46">
        <v>0.43028449761487564</v>
      </c>
      <c r="AX16" s="46">
        <v>0.35824296588105564</v>
      </c>
      <c r="AY16" s="46">
        <v>0.51367951182385163</v>
      </c>
      <c r="AZ16" s="46">
        <v>0.60435814896275797</v>
      </c>
      <c r="BA16" s="46">
        <v>0.69137743581045663</v>
      </c>
      <c r="BB16" s="46">
        <v>0.38219045571529286</v>
      </c>
      <c r="BC16" s="46">
        <v>0.68933218445577515</v>
      </c>
      <c r="BD16" s="46">
        <v>0.73857965852980334</v>
      </c>
      <c r="BE16" s="46">
        <v>0.40555614595220868</v>
      </c>
      <c r="BF16" s="46">
        <v>0.25166581203978133</v>
      </c>
      <c r="BG16" s="46">
        <v>0.27511939828150211</v>
      </c>
      <c r="BH16" s="46">
        <v>0.82501944045622799</v>
      </c>
      <c r="BI16" s="46">
        <v>0.10748932621411167</v>
      </c>
      <c r="BJ16" s="46">
        <v>0.35316529900678761</v>
      </c>
      <c r="BK16" s="46">
        <v>0.50078462523426637</v>
      </c>
      <c r="BL16" s="46">
        <v>0.69638886773319653</v>
      </c>
      <c r="BM16" s="46">
        <v>0.22138067198039291</v>
      </c>
      <c r="BN16" s="46">
        <v>0.58663515675731204</v>
      </c>
      <c r="BO16" s="46">
        <v>0.16308141913173424</v>
      </c>
      <c r="BP16" s="46">
        <v>0.75642707654562091</v>
      </c>
      <c r="BQ16" s="46">
        <v>0.62764867824596993</v>
      </c>
      <c r="BR16" s="46">
        <v>0.36938820264638073</v>
      </c>
      <c r="BS16" s="46">
        <v>8.5435609781110422E-3</v>
      </c>
      <c r="BT16" s="46">
        <v>7.7082824400958483E-2</v>
      </c>
      <c r="BU16" s="46">
        <v>0.72665401515810424</v>
      </c>
      <c r="BV16" s="46">
        <v>0.23488064066516856</v>
      </c>
      <c r="BW16" s="46">
        <v>0.88435046453940436</v>
      </c>
      <c r="BX16" s="46">
        <v>0.59056431438082035</v>
      </c>
      <c r="BY16" s="46">
        <v>2.1116768847523781E-2</v>
      </c>
      <c r="BZ16" s="46">
        <v>0.6711037880237235</v>
      </c>
      <c r="CA16" s="46">
        <v>0.35383888007371656</v>
      </c>
      <c r="CB16" s="46">
        <v>0.25212079470024262</v>
      </c>
      <c r="CC16" s="46">
        <v>0.80619080487578321</v>
      </c>
      <c r="CD16" s="46">
        <v>0.85396769102492953</v>
      </c>
      <c r="CE16" s="46">
        <v>0.13622846368082364</v>
      </c>
      <c r="CF16" s="46">
        <v>0.56631970300728607</v>
      </c>
      <c r="CG16" s="46">
        <v>0.25219966239254221</v>
      </c>
      <c r="CH16" s="46">
        <v>0.48443635588752254</v>
      </c>
      <c r="CI16" s="46">
        <v>0.26978900718369392</v>
      </c>
      <c r="CJ16" s="46">
        <v>3.4784485563749135E-2</v>
      </c>
      <c r="CK16" s="46">
        <v>0.5257633939533749</v>
      </c>
      <c r="CL16" s="46">
        <v>0.22272527466106018</v>
      </c>
      <c r="CM16" s="46">
        <v>0.62140076114310983</v>
      </c>
      <c r="CN16" s="46">
        <v>0.34414150748460315</v>
      </c>
      <c r="CO16" s="46">
        <v>0.28354777832753653</v>
      </c>
      <c r="CP16" s="46">
        <v>0.48824243659479283</v>
      </c>
      <c r="CQ16" s="46">
        <v>0.61416531009487607</v>
      </c>
      <c r="CR16" s="46">
        <v>0.44261340334284593</v>
      </c>
      <c r="CS16" s="46">
        <v>0.88551632454200102</v>
      </c>
      <c r="CT16" s="46">
        <v>0.50728167476473651</v>
      </c>
      <c r="CU16" s="46">
        <v>0.86827067576100037</v>
      </c>
      <c r="CV16" s="46">
        <v>0.1008973910807569</v>
      </c>
      <c r="CW16" s="46">
        <v>0.98124835851944636</v>
      </c>
      <c r="CX16" s="46">
        <v>0.81104652496700991</v>
      </c>
      <c r="CY16" s="46">
        <v>0.97612100199652241</v>
      </c>
      <c r="CZ16" s="46">
        <v>0.35494200543427834</v>
      </c>
      <c r="DA16" s="46">
        <v>0.18512642280776015</v>
      </c>
      <c r="DB16" s="46">
        <v>0.86423558763458408</v>
      </c>
      <c r="DC16" s="46">
        <v>0.49319734701529638</v>
      </c>
      <c r="DD16" s="46">
        <v>0.11650011459745069</v>
      </c>
      <c r="DE16" s="46">
        <v>0.56843998067264279</v>
      </c>
      <c r="DF16" s="46">
        <v>0.32547982825108002</v>
      </c>
      <c r="DG16" s="46">
        <v>0.93037463853928504</v>
      </c>
      <c r="DH16" s="46">
        <v>0.7178617276264514</v>
      </c>
      <c r="DI16" s="46">
        <v>0.12633709880188548</v>
      </c>
      <c r="DJ16" s="46">
        <v>0.29519268347724859</v>
      </c>
      <c r="DK16" s="46">
        <v>0.12801888849656617</v>
      </c>
      <c r="DL16" s="46">
        <v>0.673395595078631</v>
      </c>
      <c r="DM16" s="46">
        <v>8.6884579392199512E-2</v>
      </c>
      <c r="DN16" s="46">
        <v>0.2121194727717004</v>
      </c>
      <c r="DO16" s="46">
        <v>0.95476909498907847</v>
      </c>
      <c r="DP16" s="46">
        <v>0.93101032602080047</v>
      </c>
      <c r="DQ16" s="46">
        <v>0.53365762946363537</v>
      </c>
      <c r="DR16" s="46">
        <v>0.99560301425627085</v>
      </c>
      <c r="DS16" s="46">
        <v>0.31235524655835434</v>
      </c>
      <c r="DT16" s="46">
        <v>0.50909309037968764</v>
      </c>
      <c r="DU16" s="46">
        <v>0.43242654500990985</v>
      </c>
      <c r="DV16" s="46">
        <v>0.73539555946028978</v>
      </c>
      <c r="DW16" s="46">
        <v>0.12234555610923448</v>
      </c>
      <c r="DX16" s="46">
        <v>0.75141720338810347</v>
      </c>
      <c r="DY16" s="46">
        <v>0.24213317241512655</v>
      </c>
      <c r="DZ16" s="46">
        <v>0.94907060678207045</v>
      </c>
      <c r="EA16" s="46">
        <v>0.56597045591829898</v>
      </c>
      <c r="EB16" s="46">
        <v>0.25367695562110282</v>
      </c>
      <c r="EC16" s="46">
        <v>0.17633979134122024</v>
      </c>
      <c r="ED16" s="46">
        <v>0.3759634289685545</v>
      </c>
      <c r="EE16" s="46">
        <v>3.4828371670117209E-2</v>
      </c>
      <c r="EF16" s="46">
        <v>0.8511523164639847</v>
      </c>
      <c r="EG16" s="46">
        <v>0.91756925305657655</v>
      </c>
      <c r="EH16" s="46">
        <v>0.92607364418391502</v>
      </c>
      <c r="EI16" s="46">
        <v>0.41795870843945571</v>
      </c>
      <c r="EJ16" s="46">
        <v>0.59974755261807378</v>
      </c>
      <c r="EK16" s="46">
        <v>0.66871117563446603</v>
      </c>
      <c r="EL16" s="46">
        <v>0.65289266866994933</v>
      </c>
      <c r="EM16" s="46">
        <v>0.36752665703845844</v>
      </c>
      <c r="EN16" s="46">
        <v>0.74851710014798101</v>
      </c>
      <c r="EO16" s="46">
        <v>0.2967291463819951</v>
      </c>
      <c r="EP16" s="46">
        <v>0.59348621397329793</v>
      </c>
      <c r="EQ16" s="46">
        <v>0.52610159735820183</v>
      </c>
      <c r="ER16" s="46">
        <v>0.75650562183490389</v>
      </c>
      <c r="ES16" s="46">
        <v>0.81232903125712352</v>
      </c>
      <c r="ET16" s="46">
        <v>0.8320627783892286</v>
      </c>
      <c r="EU16" s="46">
        <v>6.7463954001101056E-2</v>
      </c>
      <c r="EV16" s="46">
        <v>0.54635362366991658</v>
      </c>
      <c r="EW16" s="46">
        <v>8.2869204888950332E-2</v>
      </c>
      <c r="EX16" s="46">
        <v>0.90056826829251568</v>
      </c>
      <c r="EY16" s="46">
        <v>0.64414879164578909</v>
      </c>
      <c r="EZ16" s="46">
        <v>0.77728591765040544</v>
      </c>
      <c r="FA16" s="46">
        <v>2.4346046191254911E-2</v>
      </c>
      <c r="FB16" s="46">
        <v>0.77041208822851459</v>
      </c>
      <c r="FC16" s="46">
        <v>0.39529918061123048</v>
      </c>
      <c r="FD16" s="46">
        <v>0.22263610201312967</v>
      </c>
      <c r="FE16" s="46">
        <v>0.80701184322042174</v>
      </c>
      <c r="FF16" s="46">
        <v>0.55507876794083233</v>
      </c>
      <c r="FG16" s="46">
        <v>0.70846779274033655</v>
      </c>
      <c r="FH16" s="46">
        <v>0.76469514014287387</v>
      </c>
      <c r="FI16" s="46">
        <v>0.75964016509732801</v>
      </c>
      <c r="FJ16" s="46">
        <v>0.50668294920763435</v>
      </c>
      <c r="FK16" s="46">
        <v>0.13712976861184356</v>
      </c>
      <c r="FL16" s="46">
        <v>0.53104516669319202</v>
      </c>
      <c r="FM16" s="46">
        <v>5.0871337330482991E-2</v>
      </c>
      <c r="FN16" s="46">
        <v>0.7045938919825907</v>
      </c>
      <c r="FO16" s="46">
        <v>0.64432323568137162</v>
      </c>
      <c r="FP16" s="46">
        <v>0.50196178584240503</v>
      </c>
      <c r="FQ16" s="46">
        <v>0.69897955810284396</v>
      </c>
      <c r="FR16" s="46">
        <v>0.5321589397006018</v>
      </c>
      <c r="FS16" s="46">
        <v>0.49471740133364295</v>
      </c>
      <c r="FT16" s="46">
        <v>0.45596051533074733</v>
      </c>
      <c r="FU16" s="46">
        <v>3.3898616506920609E-2</v>
      </c>
      <c r="FV16" s="46">
        <v>0.35544851514591336</v>
      </c>
      <c r="FW16" s="46">
        <v>0.63050842297597876</v>
      </c>
      <c r="FX16" s="46">
        <v>2.3519040477050779E-2</v>
      </c>
      <c r="FY16" s="46">
        <v>0.28631224808500499</v>
      </c>
      <c r="FZ16" s="46">
        <v>0.14810216062335435</v>
      </c>
      <c r="GA16" s="46">
        <v>0.41445924098481457</v>
      </c>
      <c r="GB16" s="46">
        <v>0.41933223743513548</v>
      </c>
      <c r="GC16" s="46">
        <v>0.57028508859362581</v>
      </c>
      <c r="GD16" s="46">
        <v>0.33752107521992969</v>
      </c>
      <c r="GE16" s="46">
        <v>0.58449402330736577</v>
      </c>
      <c r="GF16" s="46">
        <v>0.58374356676189565</v>
      </c>
      <c r="GG16" s="46">
        <v>0.77929743425775277</v>
      </c>
      <c r="GH16" s="46">
        <v>0.32375963909490602</v>
      </c>
      <c r="GI16" s="46">
        <v>0.92159326899718064</v>
      </c>
      <c r="GJ16" s="46">
        <v>0.93914916611667076</v>
      </c>
      <c r="GK16" s="46">
        <v>0.39716342382112291</v>
      </c>
      <c r="GL16" s="46">
        <v>0.1608516528948285</v>
      </c>
      <c r="GM16" s="46">
        <v>0.24451655988569043</v>
      </c>
      <c r="GN16" s="46">
        <v>0.23041097852415671</v>
      </c>
      <c r="GO16" s="46">
        <v>0.80693522690309727</v>
      </c>
      <c r="GP16" s="46">
        <v>0.81985768774442624</v>
      </c>
      <c r="GQ16" s="46">
        <v>0.84742105844548998</v>
      </c>
      <c r="GR16" s="46">
        <v>0.76585689846287319</v>
      </c>
      <c r="GS16" s="46">
        <v>0.13081959745212413</v>
      </c>
      <c r="GT16" s="46">
        <v>0.58433727711829953</v>
      </c>
    </row>
    <row r="17" spans="1:202" x14ac:dyDescent="0.3">
      <c r="A17" s="43">
        <v>0.11999999999999998</v>
      </c>
      <c r="B17" s="45">
        <f t="shared" si="0"/>
        <v>0.32709020921897514</v>
      </c>
      <c r="C17" s="46">
        <v>0.32709020921897514</v>
      </c>
      <c r="D17" s="46">
        <v>0.71352540842502887</v>
      </c>
      <c r="E17" s="46">
        <v>0.17965142046593552</v>
      </c>
      <c r="F17" s="46">
        <v>0.6744271622648228</v>
      </c>
      <c r="G17" s="46">
        <v>0.11060966286010188</v>
      </c>
      <c r="H17" s="46">
        <v>0.60474186643607541</v>
      </c>
      <c r="I17" s="46">
        <v>0.53374631750424317</v>
      </c>
      <c r="J17" s="46">
        <v>0.55272573796528235</v>
      </c>
      <c r="K17" s="46">
        <v>0.72387826370097375</v>
      </c>
      <c r="L17" s="46">
        <v>0.75942155931057298</v>
      </c>
      <c r="M17" s="46">
        <v>0.70675152121308238</v>
      </c>
      <c r="N17" s="46">
        <v>0.31686109355727254</v>
      </c>
      <c r="O17" s="46">
        <v>0.85452684658674505</v>
      </c>
      <c r="P17" s="46">
        <v>0.93349542511181183</v>
      </c>
      <c r="Q17" s="46">
        <v>0.16599424785792849</v>
      </c>
      <c r="R17" s="46">
        <v>0.56334207281889659</v>
      </c>
      <c r="S17" s="46">
        <v>0.38844642079247338</v>
      </c>
      <c r="T17" s="46">
        <v>0.1736814510257515</v>
      </c>
      <c r="U17" s="46">
        <v>0.40329482880023493</v>
      </c>
      <c r="V17" s="46">
        <v>0.3378190978128609</v>
      </c>
      <c r="W17" s="46">
        <v>0.67588227943841672</v>
      </c>
      <c r="X17" s="46">
        <v>0.14336045325307867</v>
      </c>
      <c r="Y17" s="46">
        <v>0.11328092878866802</v>
      </c>
      <c r="Z17" s="46">
        <v>9.8019063094397119E-2</v>
      </c>
      <c r="AA17" s="46">
        <v>0.88849002307106251</v>
      </c>
      <c r="AB17" s="46">
        <v>0.33136644788407088</v>
      </c>
      <c r="AC17" s="46">
        <v>0.16000400873186416</v>
      </c>
      <c r="AD17" s="46">
        <v>0.61094497386606739</v>
      </c>
      <c r="AE17" s="46">
        <v>0.46834184405868562</v>
      </c>
      <c r="AF17" s="46">
        <v>0.2623451111624634</v>
      </c>
      <c r="AG17" s="46">
        <v>0.58383146125461438</v>
      </c>
      <c r="AH17" s="46">
        <v>0.93580380916213213</v>
      </c>
      <c r="AI17" s="46">
        <v>0.7739869549158549</v>
      </c>
      <c r="AJ17" s="46">
        <v>0.54132031731377761</v>
      </c>
      <c r="AK17" s="46">
        <v>0.48672695581488168</v>
      </c>
      <c r="AL17" s="46">
        <v>0.34615779315321626</v>
      </c>
      <c r="AM17" s="46">
        <v>0.99802891212951195</v>
      </c>
      <c r="AN17" s="46">
        <v>0.97063990261098032</v>
      </c>
      <c r="AO17" s="46">
        <v>1.5968863782116038E-2</v>
      </c>
      <c r="AP17" s="46">
        <v>6.4062084866330582E-2</v>
      </c>
      <c r="AQ17" s="46">
        <v>0.5382181663086596</v>
      </c>
      <c r="AR17" s="46">
        <v>0.18299745431130499</v>
      </c>
      <c r="AS17" s="46">
        <v>0.85147905636282495</v>
      </c>
      <c r="AT17" s="46">
        <v>0.66294322548837592</v>
      </c>
      <c r="AU17" s="46">
        <v>2.0398519395176229E-2</v>
      </c>
      <c r="AV17" s="46">
        <v>0.36949413741943626</v>
      </c>
      <c r="AW17" s="46">
        <v>0.17339204022498933</v>
      </c>
      <c r="AX17" s="46">
        <v>0.53916059193803811</v>
      </c>
      <c r="AY17" s="46">
        <v>0.92729147982516336</v>
      </c>
      <c r="AZ17" s="46">
        <v>0.10329704339577006</v>
      </c>
      <c r="BA17" s="46">
        <v>0.21160840666222769</v>
      </c>
      <c r="BB17" s="46">
        <v>0.28599713610836575</v>
      </c>
      <c r="BC17" s="46">
        <v>0.70964560787964814</v>
      </c>
      <c r="BD17" s="46">
        <v>0.82206613813547669</v>
      </c>
      <c r="BE17" s="46">
        <v>0.38817910616012685</v>
      </c>
      <c r="BF17" s="46">
        <v>0.51570835200687326</v>
      </c>
      <c r="BG17" s="46">
        <v>0.84659152451848285</v>
      </c>
      <c r="BH17" s="46">
        <v>0.77982711601956678</v>
      </c>
      <c r="BI17" s="46">
        <v>0.7880544863530935</v>
      </c>
      <c r="BJ17" s="46">
        <v>0.12643585891305331</v>
      </c>
      <c r="BK17" s="46">
        <v>0.97095753633045179</v>
      </c>
      <c r="BL17" s="46">
        <v>0.63875671400464362</v>
      </c>
      <c r="BM17" s="46">
        <v>0.33372266855384802</v>
      </c>
      <c r="BN17" s="46">
        <v>0.52530292133734913</v>
      </c>
      <c r="BO17" s="46">
        <v>0.46452305552094753</v>
      </c>
      <c r="BP17" s="46">
        <v>0.45187502972332894</v>
      </c>
      <c r="BQ17" s="46">
        <v>0.91944164438805798</v>
      </c>
      <c r="BR17" s="46">
        <v>0.47524315363268033</v>
      </c>
      <c r="BS17" s="46">
        <v>0.441135631183458</v>
      </c>
      <c r="BT17" s="46">
        <v>0.63620125185805843</v>
      </c>
      <c r="BU17" s="46">
        <v>0.5360582347903835</v>
      </c>
      <c r="BV17" s="46">
        <v>0.37216367447738818</v>
      </c>
      <c r="BW17" s="46">
        <v>0.12324819441081891</v>
      </c>
      <c r="BX17" s="46">
        <v>5.3521288132958311E-3</v>
      </c>
      <c r="BY17" s="46">
        <v>0.61316026179892746</v>
      </c>
      <c r="BZ17" s="46">
        <v>0.70940603148082171</v>
      </c>
      <c r="CA17" s="46">
        <v>0.10855163263815759</v>
      </c>
      <c r="CB17" s="46">
        <v>0.11245771265103466</v>
      </c>
      <c r="CC17" s="46">
        <v>0.59429285971725521</v>
      </c>
      <c r="CD17" s="46">
        <v>7.6216992915174031E-2</v>
      </c>
      <c r="CE17" s="46">
        <v>0.25829010957565057</v>
      </c>
      <c r="CF17" s="46">
        <v>0.59317572481686731</v>
      </c>
      <c r="CG17" s="46">
        <v>0.14816335436161288</v>
      </c>
      <c r="CH17" s="46">
        <v>0.99957848122522397</v>
      </c>
      <c r="CI17" s="46">
        <v>0.18267230712103122</v>
      </c>
      <c r="CJ17" s="46">
        <v>0.90223706144201621</v>
      </c>
      <c r="CK17" s="46">
        <v>0.78452775391941554</v>
      </c>
      <c r="CL17" s="46">
        <v>0.15356589379741969</v>
      </c>
      <c r="CM17" s="46">
        <v>0.70687803570093766</v>
      </c>
      <c r="CN17" s="46">
        <v>0.16156820689564833</v>
      </c>
      <c r="CO17" s="46">
        <v>8.8614037608883089E-2</v>
      </c>
      <c r="CP17" s="46">
        <v>0.85197024870484406</v>
      </c>
      <c r="CQ17" s="46">
        <v>0.73037648224493978</v>
      </c>
      <c r="CR17" s="46">
        <v>0.61189947957992752</v>
      </c>
      <c r="CS17" s="46">
        <v>0.76593223583405368</v>
      </c>
      <c r="CT17" s="46">
        <v>0.33608349858375219</v>
      </c>
      <c r="CU17" s="46">
        <v>0.78372854734585728</v>
      </c>
      <c r="CV17" s="46">
        <v>0.57975704019190066</v>
      </c>
      <c r="CW17" s="46">
        <v>0.59338788974308021</v>
      </c>
      <c r="CX17" s="46">
        <v>4.2886512144076461E-2</v>
      </c>
      <c r="CY17" s="46">
        <v>0.93900464452020704</v>
      </c>
      <c r="CZ17" s="46">
        <v>0.49620648906407927</v>
      </c>
      <c r="DA17" s="46">
        <v>0.99722878751038757</v>
      </c>
      <c r="DB17" s="46">
        <v>0.18574841776823481</v>
      </c>
      <c r="DC17" s="46">
        <v>0.92653764771158553</v>
      </c>
      <c r="DD17" s="46">
        <v>0.40811360291987042</v>
      </c>
      <c r="DE17" s="46">
        <v>0.54911538457837872</v>
      </c>
      <c r="DF17" s="46">
        <v>0.6997790014151607</v>
      </c>
      <c r="DG17" s="46">
        <v>0.74688634359110129</v>
      </c>
      <c r="DH17" s="46">
        <v>0.28958499131136173</v>
      </c>
      <c r="DI17" s="46">
        <v>0.74166632756766449</v>
      </c>
      <c r="DJ17" s="46">
        <v>0.79318195452469642</v>
      </c>
      <c r="DK17" s="46">
        <v>0.52396300375674054</v>
      </c>
      <c r="DL17" s="46">
        <v>0.32640265358315901</v>
      </c>
      <c r="DM17" s="46">
        <v>0.29928123529357187</v>
      </c>
      <c r="DN17" s="46">
        <v>0.86164885973282235</v>
      </c>
      <c r="DO17" s="46">
        <v>0.61535730054009963</v>
      </c>
      <c r="DP17" s="46">
        <v>0.15245423230667998</v>
      </c>
      <c r="DQ17" s="46">
        <v>0.95691204641979211</v>
      </c>
      <c r="DR17" s="46">
        <v>0.32661753967966456</v>
      </c>
      <c r="DS17" s="46">
        <v>0.69043602331198028</v>
      </c>
      <c r="DT17" s="46">
        <v>0.13781636257463892</v>
      </c>
      <c r="DU17" s="46">
        <v>0.72114704565001153</v>
      </c>
      <c r="DV17" s="46">
        <v>0.11747371930759698</v>
      </c>
      <c r="DW17" s="46">
        <v>0.39968925271310274</v>
      </c>
      <c r="DX17" s="46">
        <v>0.35555122888864754</v>
      </c>
      <c r="DY17" s="46">
        <v>9.1157287156506062E-2</v>
      </c>
      <c r="DZ17" s="46">
        <v>0.33177908445182214</v>
      </c>
      <c r="EA17" s="46">
        <v>0.2397325764663607</v>
      </c>
      <c r="EB17" s="46">
        <v>0.5265255393648709</v>
      </c>
      <c r="EC17" s="46">
        <v>6.4867775950595452E-2</v>
      </c>
      <c r="ED17" s="46">
        <v>0.46696183781550304</v>
      </c>
      <c r="EE17" s="46">
        <v>0.65733321987407844</v>
      </c>
      <c r="EF17" s="46">
        <v>0.63608727395729936</v>
      </c>
      <c r="EG17" s="46">
        <v>0.46189040842696449</v>
      </c>
      <c r="EH17" s="46">
        <v>0.42912385797230579</v>
      </c>
      <c r="EI17" s="46">
        <v>0.62374610087107651</v>
      </c>
      <c r="EJ17" s="46">
        <v>0.29885354094691718</v>
      </c>
      <c r="EK17" s="46">
        <v>0.29844325561157004</v>
      </c>
      <c r="EL17" s="46">
        <v>0.21664688912770402</v>
      </c>
      <c r="EM17" s="46">
        <v>0.7178627706437215</v>
      </c>
      <c r="EN17" s="46">
        <v>0.59149469332787152</v>
      </c>
      <c r="EO17" s="46">
        <v>0.45464778736894318</v>
      </c>
      <c r="EP17" s="46">
        <v>3.0220229549276278E-2</v>
      </c>
      <c r="EQ17" s="46">
        <v>0.97917122197627215</v>
      </c>
      <c r="ER17" s="46">
        <v>0.38497806256838107</v>
      </c>
      <c r="ES17" s="46">
        <v>2.6168036722029386E-2</v>
      </c>
      <c r="ET17" s="46">
        <v>0.99168817218769933</v>
      </c>
      <c r="EU17" s="46">
        <v>0.71298064345758361</v>
      </c>
      <c r="EV17" s="46">
        <v>0.98654612829949728</v>
      </c>
      <c r="EW17" s="46">
        <v>9.6719354071838182E-2</v>
      </c>
      <c r="EX17" s="46">
        <v>0.2770569421953889</v>
      </c>
      <c r="EY17" s="46">
        <v>0.35363823854363785</v>
      </c>
      <c r="EZ17" s="46">
        <v>0.91374983302585533</v>
      </c>
      <c r="FA17" s="46">
        <v>0.45660848939628373</v>
      </c>
      <c r="FB17" s="46">
        <v>0.31823615446604658</v>
      </c>
      <c r="FC17" s="46">
        <v>0.71712359411405113</v>
      </c>
      <c r="FD17" s="46">
        <v>8.4992117144213397E-2</v>
      </c>
      <c r="FE17" s="46">
        <v>0.7749818998811483</v>
      </c>
      <c r="FF17" s="46">
        <v>0.60248261502431055</v>
      </c>
      <c r="FG17" s="46">
        <v>0.99985124636148492</v>
      </c>
      <c r="FH17" s="46">
        <v>0.68425636064801998</v>
      </c>
      <c r="FI17" s="46">
        <v>9.8101368730664773E-2</v>
      </c>
      <c r="FJ17" s="46">
        <v>0.25709670759649572</v>
      </c>
      <c r="FK17" s="46">
        <v>0.35157792343101957</v>
      </c>
      <c r="FL17" s="46">
        <v>0.36415912527873273</v>
      </c>
      <c r="FM17" s="46">
        <v>0.81621582278738813</v>
      </c>
      <c r="FN17" s="46">
        <v>7.482725090328024E-2</v>
      </c>
      <c r="FO17" s="46">
        <v>0.94422325267495455</v>
      </c>
      <c r="FP17" s="46">
        <v>0.57894411566364223</v>
      </c>
      <c r="FQ17" s="46">
        <v>0.40623992960190014</v>
      </c>
      <c r="FR17" s="46">
        <v>2.8136985586146857E-4</v>
      </c>
      <c r="FS17" s="46">
        <v>0.1804092278370063</v>
      </c>
      <c r="FT17" s="46">
        <v>0.47067723829996144</v>
      </c>
      <c r="FU17" s="46">
        <v>0.23993509041226146</v>
      </c>
      <c r="FV17" s="46">
        <v>0.36281282594078568</v>
      </c>
      <c r="FW17" s="46">
        <v>0.67361895654798576</v>
      </c>
      <c r="FX17" s="46">
        <v>0.2646809080224215</v>
      </c>
      <c r="FY17" s="46">
        <v>0.40339015663024702</v>
      </c>
      <c r="FZ17" s="46">
        <v>0.80432972858472784</v>
      </c>
      <c r="GA17" s="46">
        <v>0.53619656807949689</v>
      </c>
      <c r="GB17" s="46">
        <v>0.90650896336520037</v>
      </c>
      <c r="GC17" s="46">
        <v>0.74614397883243977</v>
      </c>
      <c r="GD17" s="46">
        <v>0.51549751802067834</v>
      </c>
      <c r="GE17" s="46">
        <v>0.65855332350595452</v>
      </c>
      <c r="GF17" s="46">
        <v>0.19766120870989379</v>
      </c>
      <c r="GG17" s="46">
        <v>0.94078772196136584</v>
      </c>
      <c r="GH17" s="46">
        <v>0.65056621542851345</v>
      </c>
      <c r="GI17" s="46">
        <v>0.17334056591581937</v>
      </c>
      <c r="GJ17" s="46">
        <v>0.94230128296682403</v>
      </c>
      <c r="GK17" s="46">
        <v>0.15087986169438339</v>
      </c>
      <c r="GL17" s="46">
        <v>0.92265907000642022</v>
      </c>
      <c r="GM17" s="46">
        <v>0.67251505030986747</v>
      </c>
      <c r="GN17" s="46">
        <v>0.27026292808920893</v>
      </c>
      <c r="GO17" s="46">
        <v>0.96729674406110877</v>
      </c>
      <c r="GP17" s="46">
        <v>0.8126374976728532</v>
      </c>
      <c r="GQ17" s="46">
        <v>0.67949368893625528</v>
      </c>
      <c r="GR17" s="46">
        <v>0.8000863827580087</v>
      </c>
      <c r="GS17" s="46">
        <v>0.54487397776238156</v>
      </c>
      <c r="GT17" s="46">
        <v>0.30078027270558894</v>
      </c>
    </row>
    <row r="18" spans="1:202" x14ac:dyDescent="0.3">
      <c r="A18" s="43">
        <v>0.12999999999999998</v>
      </c>
      <c r="B18" s="45">
        <f t="shared" si="0"/>
        <v>0.62791019394902869</v>
      </c>
      <c r="C18" s="46">
        <v>0.62791019394902869</v>
      </c>
      <c r="D18" s="46">
        <v>0.62123895901426041</v>
      </c>
      <c r="E18" s="46">
        <v>0.83200556544808335</v>
      </c>
      <c r="F18" s="46">
        <v>0.54958132164447415</v>
      </c>
      <c r="G18" s="46">
        <v>0.59079145537468403</v>
      </c>
      <c r="H18" s="46">
        <v>0.13474243200788638</v>
      </c>
      <c r="I18" s="46">
        <v>0.39892148619040058</v>
      </c>
      <c r="J18" s="46">
        <v>0.66980882760698102</v>
      </c>
      <c r="K18" s="46">
        <v>0.33510434218868335</v>
      </c>
      <c r="L18" s="46">
        <v>0.18496871920357205</v>
      </c>
      <c r="M18" s="46">
        <v>6.1507893514914813E-2</v>
      </c>
      <c r="N18" s="46">
        <v>0.29229102900944803</v>
      </c>
      <c r="O18" s="46">
        <v>0.51112183445130921</v>
      </c>
      <c r="P18" s="46">
        <v>0.82456573684010792</v>
      </c>
      <c r="Q18" s="46">
        <v>0.39221844463229671</v>
      </c>
      <c r="R18" s="46">
        <v>0.10168040823876923</v>
      </c>
      <c r="S18" s="46">
        <v>0.85683523674316409</v>
      </c>
      <c r="T18" s="46">
        <v>0.28392572767164137</v>
      </c>
      <c r="U18" s="46">
        <v>0.48308877420621621</v>
      </c>
      <c r="V18" s="46">
        <v>0.54868534742316732</v>
      </c>
      <c r="W18" s="46">
        <v>0.44749367112257066</v>
      </c>
      <c r="X18" s="46">
        <v>0.59529277453763585</v>
      </c>
      <c r="Y18" s="46">
        <v>4.5409001749010081E-2</v>
      </c>
      <c r="Z18" s="46">
        <v>0.25232763737754194</v>
      </c>
      <c r="AA18" s="46">
        <v>0.90272150382054639</v>
      </c>
      <c r="AB18" s="46">
        <v>0.18779509077893508</v>
      </c>
      <c r="AC18" s="46">
        <v>0.39077228843522338</v>
      </c>
      <c r="AD18" s="46">
        <v>0.75567367801660934</v>
      </c>
      <c r="AE18" s="46">
        <v>0.79802388420597281</v>
      </c>
      <c r="AF18" s="46">
        <v>0.60855497572081252</v>
      </c>
      <c r="AG18" s="46">
        <v>0.65089128705738819</v>
      </c>
      <c r="AH18" s="46">
        <v>0.70449820821134945</v>
      </c>
      <c r="AI18" s="46">
        <v>0.91692285852891342</v>
      </c>
      <c r="AJ18" s="46">
        <v>0.68270698233072524</v>
      </c>
      <c r="AK18" s="46">
        <v>0.29364955539599757</v>
      </c>
      <c r="AL18" s="46">
        <v>0.95342214315560658</v>
      </c>
      <c r="AM18" s="46">
        <v>8.8784212980467681E-2</v>
      </c>
      <c r="AN18" s="46">
        <v>0.18089210860956506</v>
      </c>
      <c r="AO18" s="46">
        <v>0.25871275138380656</v>
      </c>
      <c r="AP18" s="46">
        <v>0.43857620188858248</v>
      </c>
      <c r="AQ18" s="46">
        <v>0.37485411662208479</v>
      </c>
      <c r="AR18" s="46">
        <v>0.66742897099557441</v>
      </c>
      <c r="AS18" s="46">
        <v>3.3399019375267236E-2</v>
      </c>
      <c r="AT18" s="46">
        <v>0.97429255248370128</v>
      </c>
      <c r="AU18" s="46">
        <v>0.5214634960704172</v>
      </c>
      <c r="AV18" s="46">
        <v>0.91189014079930797</v>
      </c>
      <c r="AW18" s="46">
        <v>0.84949722331453326</v>
      </c>
      <c r="AX18" s="46">
        <v>0.17102665814421725</v>
      </c>
      <c r="AY18" s="46">
        <v>6.4369837326595403E-2</v>
      </c>
      <c r="AZ18" s="46">
        <v>0.25380447977385823</v>
      </c>
      <c r="BA18" s="46">
        <v>4.679894099884363E-2</v>
      </c>
      <c r="BB18" s="46">
        <v>0.58942783682799726</v>
      </c>
      <c r="BC18" s="46">
        <v>0.59235673932206967</v>
      </c>
      <c r="BD18" s="46">
        <v>0.14108703899126029</v>
      </c>
      <c r="BE18" s="46">
        <v>0.17779877261684607</v>
      </c>
      <c r="BF18" s="46">
        <v>0.45082194834910549</v>
      </c>
      <c r="BG18" s="46">
        <v>0.79527798010330852</v>
      </c>
      <c r="BH18" s="46">
        <v>0.89330022209192605</v>
      </c>
      <c r="BI18" s="46">
        <v>0.9519282690955766</v>
      </c>
      <c r="BJ18" s="46">
        <v>0.21889413967134519</v>
      </c>
      <c r="BK18" s="46">
        <v>0.6539099546983711</v>
      </c>
      <c r="BL18" s="46">
        <v>0.82492625419564436</v>
      </c>
      <c r="BM18" s="46">
        <v>0.92001494329169031</v>
      </c>
      <c r="BN18" s="46">
        <v>0.4029064816449861</v>
      </c>
      <c r="BO18" s="46">
        <v>0.72159903472732145</v>
      </c>
      <c r="BP18" s="46">
        <v>0.49967675764535047</v>
      </c>
      <c r="BQ18" s="46">
        <v>0.55274600562035647</v>
      </c>
      <c r="BR18" s="46">
        <v>0.87735736055209002</v>
      </c>
      <c r="BS18" s="46">
        <v>0.15781956188112889</v>
      </c>
      <c r="BT18" s="46">
        <v>0.98393803549738246</v>
      </c>
      <c r="BU18" s="46">
        <v>0.9643497198897546</v>
      </c>
      <c r="BV18" s="46">
        <v>0.76603802375707686</v>
      </c>
      <c r="BW18" s="46">
        <v>0.98514479575062797</v>
      </c>
      <c r="BX18" s="46">
        <v>0.22772646139327413</v>
      </c>
      <c r="BY18" s="46">
        <v>0.76934497471569163</v>
      </c>
      <c r="BZ18" s="46">
        <v>0.92354296604003738</v>
      </c>
      <c r="CA18" s="46">
        <v>0.51666070695077382</v>
      </c>
      <c r="CB18" s="46">
        <v>0.63098465439249618</v>
      </c>
      <c r="CC18" s="46">
        <v>0.27497643056893384</v>
      </c>
      <c r="CD18" s="46">
        <v>0.99518270302481271</v>
      </c>
      <c r="CE18" s="46">
        <v>7.7357827223772491E-2</v>
      </c>
      <c r="CF18" s="46">
        <v>0.67686982519503447</v>
      </c>
      <c r="CG18" s="46">
        <v>0.35867356420550078</v>
      </c>
      <c r="CH18" s="46">
        <v>0.12971141178472712</v>
      </c>
      <c r="CI18" s="46">
        <v>0.63861856856801547</v>
      </c>
      <c r="CJ18" s="46">
        <v>0.70656231151659943</v>
      </c>
      <c r="CK18" s="46">
        <v>0.30730738299241933</v>
      </c>
      <c r="CL18" s="46">
        <v>7.1615771894411151E-2</v>
      </c>
      <c r="CM18" s="46">
        <v>0.12535542826962109</v>
      </c>
      <c r="CN18" s="46">
        <v>0.92814126536093955</v>
      </c>
      <c r="CO18" s="46">
        <v>0.90516348388586021</v>
      </c>
      <c r="CP18" s="46">
        <v>0.58492457133839493</v>
      </c>
      <c r="CQ18" s="46">
        <v>0.23055064097346467</v>
      </c>
      <c r="CR18" s="46">
        <v>0.22773974359898486</v>
      </c>
      <c r="CS18" s="46">
        <v>0.87711348372418874</v>
      </c>
      <c r="CT18" s="46">
        <v>0.54906087680146398</v>
      </c>
      <c r="CU18" s="46">
        <v>0.49382371168423356</v>
      </c>
      <c r="CV18" s="46">
        <v>0.39636757217186991</v>
      </c>
      <c r="CW18" s="46">
        <v>7.4865890242906241E-2</v>
      </c>
      <c r="CX18" s="46">
        <v>0.58895723306373471</v>
      </c>
      <c r="CY18" s="46">
        <v>0.59379879707406868</v>
      </c>
      <c r="CZ18" s="46">
        <v>0.84618400881430489</v>
      </c>
      <c r="DA18" s="46">
        <v>0.6430287851496187</v>
      </c>
      <c r="DB18" s="46">
        <v>0.57114966374410858</v>
      </c>
      <c r="DC18" s="46">
        <v>0.40090762688425252</v>
      </c>
      <c r="DD18" s="46">
        <v>0.25254632334211924</v>
      </c>
      <c r="DE18" s="46">
        <v>0.33785368005220173</v>
      </c>
      <c r="DF18" s="46">
        <v>0.78330131566703265</v>
      </c>
      <c r="DG18" s="46">
        <v>0.52456349718568263</v>
      </c>
      <c r="DH18" s="46">
        <v>0.14758908779635282</v>
      </c>
      <c r="DI18" s="46">
        <v>0.42091994551007417</v>
      </c>
      <c r="DJ18" s="46">
        <v>0.45242255813502064</v>
      </c>
      <c r="DK18" s="46">
        <v>0.50036753796377365</v>
      </c>
      <c r="DL18" s="46">
        <v>0.33893091043967627</v>
      </c>
      <c r="DM18" s="46">
        <v>0.31025931568063569</v>
      </c>
      <c r="DN18" s="46">
        <v>0.56964631404724775</v>
      </c>
      <c r="DO18" s="46">
        <v>0.96382079224970751</v>
      </c>
      <c r="DP18" s="46">
        <v>0.9314099496480388</v>
      </c>
      <c r="DQ18" s="46">
        <v>0.86118943249125424</v>
      </c>
      <c r="DR18" s="46">
        <v>0.61650514279718749</v>
      </c>
      <c r="DS18" s="46">
        <v>0.27096482936541655</v>
      </c>
      <c r="DT18" s="46">
        <v>0.67337983284658542</v>
      </c>
      <c r="DU18" s="46">
        <v>0.52383900063597333</v>
      </c>
      <c r="DV18" s="46">
        <v>7.8607166596230571E-2</v>
      </c>
      <c r="DW18" s="46">
        <v>0.27499974099400848</v>
      </c>
      <c r="DX18" s="46">
        <v>0.36235826176833119</v>
      </c>
      <c r="DY18" s="46">
        <v>0.73321341676089302</v>
      </c>
      <c r="DZ18" s="46">
        <v>0.58881674815910257</v>
      </c>
      <c r="EA18" s="46">
        <v>0.34557628736258783</v>
      </c>
      <c r="EB18" s="46">
        <v>0.3806254354604155</v>
      </c>
      <c r="EC18" s="46">
        <v>0.21772027312925579</v>
      </c>
      <c r="ED18" s="46">
        <v>0.4585454690991172</v>
      </c>
      <c r="EE18" s="46">
        <v>8.4410221529744311E-2</v>
      </c>
      <c r="EF18" s="46">
        <v>0.52448207451373519</v>
      </c>
      <c r="EG18" s="46">
        <v>0.66037877463761219</v>
      </c>
      <c r="EH18" s="46">
        <v>0.30280174059293907</v>
      </c>
      <c r="EI18" s="46">
        <v>0.28834044773225442</v>
      </c>
      <c r="EJ18" s="46">
        <v>0.37896978752140265</v>
      </c>
      <c r="EK18" s="46">
        <v>0.13121771387686665</v>
      </c>
      <c r="EL18" s="46">
        <v>0.27096728293573813</v>
      </c>
      <c r="EM18" s="46">
        <v>4.406647587366197E-3</v>
      </c>
      <c r="EN18" s="46">
        <v>0.99898586475672257</v>
      </c>
      <c r="EO18" s="46">
        <v>0.383838998991612</v>
      </c>
      <c r="EP18" s="46">
        <v>6.1833924602040513E-2</v>
      </c>
      <c r="EQ18" s="46">
        <v>0.77695350855371692</v>
      </c>
      <c r="ER18" s="46">
        <v>9.2522786109534683E-2</v>
      </c>
      <c r="ES18" s="46">
        <v>0.43537303517039883</v>
      </c>
      <c r="ET18" s="46">
        <v>0.69443482814962221</v>
      </c>
      <c r="EU18" s="46">
        <v>0.24446453927565015</v>
      </c>
      <c r="EV18" s="46">
        <v>0.80131749884267256</v>
      </c>
      <c r="EW18" s="46">
        <v>0.27177436687438139</v>
      </c>
      <c r="EX18" s="46">
        <v>0.95977799692871113</v>
      </c>
      <c r="EY18" s="46">
        <v>0.11407318304051384</v>
      </c>
      <c r="EZ18" s="46">
        <v>0.9147358524561795</v>
      </c>
      <c r="FA18" s="46">
        <v>0.86833968761890579</v>
      </c>
      <c r="FB18" s="46">
        <v>2.2406347595992471E-2</v>
      </c>
      <c r="FC18" s="46">
        <v>0.54612500997522939</v>
      </c>
      <c r="FD18" s="46">
        <v>3.3002801097670065E-2</v>
      </c>
      <c r="FE18" s="46">
        <v>0.20134848347358614</v>
      </c>
      <c r="FF18" s="46">
        <v>0.20297238370929716</v>
      </c>
      <c r="FG18" s="46">
        <v>0.4557325220501911</v>
      </c>
      <c r="FH18" s="46">
        <v>8.1163040061402181E-2</v>
      </c>
      <c r="FI18" s="46">
        <v>0.5207713011842946</v>
      </c>
      <c r="FJ18" s="46">
        <v>4.7352385506861383E-2</v>
      </c>
      <c r="FK18" s="46">
        <v>0.3060847350962701</v>
      </c>
      <c r="FL18" s="46">
        <v>0.30438888701874001</v>
      </c>
      <c r="FM18" s="46">
        <v>0.22621655451883294</v>
      </c>
      <c r="FN18" s="46">
        <v>0.70494187555154286</v>
      </c>
      <c r="FO18" s="46">
        <v>0.63303242141923899</v>
      </c>
      <c r="FP18" s="46">
        <v>0.15278154045467451</v>
      </c>
      <c r="FQ18" s="46">
        <v>0.58347756274850493</v>
      </c>
      <c r="FR18" s="46">
        <v>0.3552917209841584</v>
      </c>
      <c r="FS18" s="46">
        <v>0.23867472886636554</v>
      </c>
      <c r="FT18" s="46">
        <v>0.80039354173513055</v>
      </c>
      <c r="FU18" s="46">
        <v>0.1413425462219261</v>
      </c>
      <c r="FV18" s="46">
        <v>0.45087134277544783</v>
      </c>
      <c r="FW18" s="46">
        <v>0.7670525560299265</v>
      </c>
      <c r="FX18" s="46">
        <v>0.35536349253339472</v>
      </c>
      <c r="FY18" s="46">
        <v>0.6251051597493783</v>
      </c>
      <c r="FZ18" s="46">
        <v>3.2580648788454902E-2</v>
      </c>
      <c r="GA18" s="46">
        <v>9.5937786483215826E-2</v>
      </c>
      <c r="GB18" s="46">
        <v>0.85588827892565411</v>
      </c>
      <c r="GC18" s="46">
        <v>0.83844188810895892</v>
      </c>
      <c r="GD18" s="46">
        <v>0.78683068245054999</v>
      </c>
      <c r="GE18" s="46">
        <v>0.27160791913028326</v>
      </c>
      <c r="GF18" s="46">
        <v>1.6003475324559813E-2</v>
      </c>
      <c r="GG18" s="46">
        <v>0.94758400252029629</v>
      </c>
      <c r="GH18" s="46">
        <v>0.81582175575093507</v>
      </c>
      <c r="GI18" s="46">
        <v>0.91343976574189567</v>
      </c>
      <c r="GJ18" s="46">
        <v>0.41799946611796512</v>
      </c>
      <c r="GK18" s="46">
        <v>0.55374171340949885</v>
      </c>
      <c r="GL18" s="46">
        <v>0.56839505757879571</v>
      </c>
      <c r="GM18" s="46">
        <v>0.47942140093935248</v>
      </c>
      <c r="GN18" s="46">
        <v>0.92903456083636748</v>
      </c>
      <c r="GO18" s="46">
        <v>0.53303869314219798</v>
      </c>
      <c r="GP18" s="46">
        <v>0.47757889391862074</v>
      </c>
      <c r="GQ18" s="46">
        <v>0.75638602754376982</v>
      </c>
      <c r="GR18" s="46">
        <v>0.85721040501080936</v>
      </c>
      <c r="GS18" s="46">
        <v>0.97220072780414191</v>
      </c>
      <c r="GT18" s="46">
        <v>4.9296830268572456E-2</v>
      </c>
    </row>
    <row r="19" spans="1:202" x14ac:dyDescent="0.3">
      <c r="A19" s="43">
        <v>0.13999999999999999</v>
      </c>
      <c r="B19" s="45">
        <f t="shared" si="0"/>
        <v>0.97662006368925869</v>
      </c>
      <c r="C19" s="46">
        <v>0.97662006368925869</v>
      </c>
      <c r="D19" s="46">
        <v>0.60085808786851702</v>
      </c>
      <c r="E19" s="46">
        <v>0.14105173733862886</v>
      </c>
      <c r="F19" s="46">
        <v>0.48644057675506591</v>
      </c>
      <c r="G19" s="46">
        <v>0.89602373506036337</v>
      </c>
      <c r="H19" s="46">
        <v>0.17787003588500416</v>
      </c>
      <c r="I19" s="46">
        <v>0.4487300446820901</v>
      </c>
      <c r="J19" s="46">
        <v>0.94936977913322251</v>
      </c>
      <c r="K19" s="46">
        <v>0.75838667519691705</v>
      </c>
      <c r="L19" s="46">
        <v>0.20231604832771322</v>
      </c>
      <c r="M19" s="46">
        <v>0.50256906855320249</v>
      </c>
      <c r="N19" s="46">
        <v>0.89766382869348171</v>
      </c>
      <c r="O19" s="46">
        <v>4.1805432247173702E-2</v>
      </c>
      <c r="P19" s="46">
        <v>4.3516346945327689E-2</v>
      </c>
      <c r="Q19" s="46">
        <v>0.49621121596907836</v>
      </c>
      <c r="R19" s="46">
        <v>0.38474306606856712</v>
      </c>
      <c r="S19" s="46">
        <v>0.56541455893028292</v>
      </c>
      <c r="T19" s="46">
        <v>0.29645682434017773</v>
      </c>
      <c r="U19" s="46">
        <v>0.18162088384441266</v>
      </c>
      <c r="V19" s="46">
        <v>0.31706016243195645</v>
      </c>
      <c r="W19" s="46">
        <v>0.71086749941579341</v>
      </c>
      <c r="X19" s="46">
        <v>0.27690418483688106</v>
      </c>
      <c r="Y19" s="46">
        <v>0.26420774723818252</v>
      </c>
      <c r="Z19" s="46">
        <v>0.90201348649803348</v>
      </c>
      <c r="AA19" s="46">
        <v>0.2529898229158426</v>
      </c>
      <c r="AB19" s="46">
        <v>0.13193606446081674</v>
      </c>
      <c r="AC19" s="46">
        <v>0.34768939244766417</v>
      </c>
      <c r="AD19" s="46">
        <v>0.25115825381339796</v>
      </c>
      <c r="AE19" s="46">
        <v>0.31145345177960304</v>
      </c>
      <c r="AF19" s="46">
        <v>6.9386718472972508E-2</v>
      </c>
      <c r="AG19" s="46">
        <v>0.70061737700437088</v>
      </c>
      <c r="AH19" s="46">
        <v>0.31903293248569187</v>
      </c>
      <c r="AI19" s="46">
        <v>0.29358153501457995</v>
      </c>
      <c r="AJ19" s="46">
        <v>0.11300153973142613</v>
      </c>
      <c r="AK19" s="46">
        <v>0.60778722526006168</v>
      </c>
      <c r="AL19" s="46">
        <v>0.56228514289873954</v>
      </c>
      <c r="AM19" s="46">
        <v>9.528476244929307E-2</v>
      </c>
      <c r="AN19" s="46">
        <v>1.6314757079815889E-2</v>
      </c>
      <c r="AO19" s="46">
        <v>0.85655348721561619</v>
      </c>
      <c r="AP19" s="46">
        <v>0.72210656874656287</v>
      </c>
      <c r="AQ19" s="46">
        <v>0.15174685549978228</v>
      </c>
      <c r="AR19" s="46">
        <v>0.13383910517038877</v>
      </c>
      <c r="AS19" s="46">
        <v>0.80694321832767968</v>
      </c>
      <c r="AT19" s="46">
        <v>0.41892617974685464</v>
      </c>
      <c r="AU19" s="46">
        <v>5.5902957317615964E-2</v>
      </c>
      <c r="AV19" s="46">
        <v>0.97943810327093028</v>
      </c>
      <c r="AW19" s="46">
        <v>0.30394855900324957</v>
      </c>
      <c r="AX19" s="46">
        <v>4.4259323955890828E-2</v>
      </c>
      <c r="AY19" s="46">
        <v>0.14368183889835406</v>
      </c>
      <c r="AZ19" s="46">
        <v>0.18783206697449828</v>
      </c>
      <c r="BA19" s="46">
        <v>0.38229287514517507</v>
      </c>
      <c r="BB19" s="46">
        <v>0.28892324619876608</v>
      </c>
      <c r="BC19" s="46">
        <v>0.71612191494496436</v>
      </c>
      <c r="BD19" s="46">
        <v>0.99802998514140462</v>
      </c>
      <c r="BE19" s="46">
        <v>0.43398384467487927</v>
      </c>
      <c r="BF19" s="46">
        <v>8.0137469348474988E-2</v>
      </c>
      <c r="BG19" s="46">
        <v>0.28807445347419647</v>
      </c>
      <c r="BH19" s="46">
        <v>0.91666017876450157</v>
      </c>
      <c r="BI19" s="46">
        <v>0.62951122215453748</v>
      </c>
      <c r="BJ19" s="46">
        <v>0.90014549269697375</v>
      </c>
      <c r="BK19" s="46">
        <v>0.45607507633953015</v>
      </c>
      <c r="BL19" s="46">
        <v>8.1644060556322895E-2</v>
      </c>
      <c r="BM19" s="46">
        <v>0.66240945621090441</v>
      </c>
      <c r="BN19" s="46">
        <v>0.71641832479848933</v>
      </c>
      <c r="BO19" s="46">
        <v>0.28320951239639547</v>
      </c>
      <c r="BP19" s="46">
        <v>0.38220257099861377</v>
      </c>
      <c r="BQ19" s="46">
        <v>0.55259815065521412</v>
      </c>
      <c r="BR19" s="46">
        <v>0.9278932458963024</v>
      </c>
      <c r="BS19" s="46">
        <v>5.8892057406858656E-2</v>
      </c>
      <c r="BT19" s="46">
        <v>5.6834254010984187E-2</v>
      </c>
      <c r="BU19" s="46">
        <v>0.30857233713722443</v>
      </c>
      <c r="BV19" s="46">
        <v>0.29843065248877221</v>
      </c>
      <c r="BW19" s="46">
        <v>0.38810514021759368</v>
      </c>
      <c r="BX19" s="46">
        <v>0.69771273731067074</v>
      </c>
      <c r="BY19" s="46">
        <v>0.31796149815723318</v>
      </c>
      <c r="BZ19" s="46">
        <v>0.99772642728939864</v>
      </c>
      <c r="CA19" s="46">
        <v>0.81418671471926862</v>
      </c>
      <c r="CB19" s="46">
        <v>0.84089852167912293</v>
      </c>
      <c r="CC19" s="46">
        <v>0.22055660020724988</v>
      </c>
      <c r="CD19" s="46">
        <v>0.18000987016854009</v>
      </c>
      <c r="CE19" s="46">
        <v>0.91204817422619522</v>
      </c>
      <c r="CF19" s="46">
        <v>1.7614834936163226E-2</v>
      </c>
      <c r="CG19" s="46">
        <v>0.78124885588080017</v>
      </c>
      <c r="CH19" s="46">
        <v>0.18044068600949859</v>
      </c>
      <c r="CI19" s="46">
        <v>0.95012756299242329</v>
      </c>
      <c r="CJ19" s="46">
        <v>0.74925516428044359</v>
      </c>
      <c r="CK19" s="46">
        <v>0.72152780582383425</v>
      </c>
      <c r="CL19" s="46">
        <v>0.73794444396138914</v>
      </c>
      <c r="CM19" s="46">
        <v>0.40348931799650345</v>
      </c>
      <c r="CN19" s="46">
        <v>0.62595894849509826</v>
      </c>
      <c r="CO19" s="46">
        <v>0.18237416667661399</v>
      </c>
      <c r="CP19" s="46">
        <v>0.734255790943938</v>
      </c>
      <c r="CQ19" s="46">
        <v>0.68810909610093496</v>
      </c>
      <c r="CR19" s="46">
        <v>0.59776076555019131</v>
      </c>
      <c r="CS19" s="46">
        <v>3.5409344563761214E-2</v>
      </c>
      <c r="CT19" s="46">
        <v>1.2413330822047319E-2</v>
      </c>
      <c r="CU19" s="46">
        <v>0.56083268576350309</v>
      </c>
      <c r="CV19" s="46">
        <v>0.38631138487523298</v>
      </c>
      <c r="CW19" s="46">
        <v>0.58216154523837438</v>
      </c>
      <c r="CX19" s="46">
        <v>0.57839319446476745</v>
      </c>
      <c r="CY19" s="46">
        <v>0.63758104955966854</v>
      </c>
      <c r="CZ19" s="46">
        <v>0.84350804860730388</v>
      </c>
      <c r="DA19" s="46">
        <v>0.59819781893107138</v>
      </c>
      <c r="DB19" s="46">
        <v>0.49763461993671554</v>
      </c>
      <c r="DC19" s="46">
        <v>0.49194755647164601</v>
      </c>
      <c r="DD19" s="46">
        <v>0.70875601588833481</v>
      </c>
      <c r="DE19" s="46">
        <v>0.46351912696999165</v>
      </c>
      <c r="DF19" s="46">
        <v>0.14531365890002479</v>
      </c>
      <c r="DG19" s="46">
        <v>5.5767235228784351E-2</v>
      </c>
      <c r="DH19" s="46">
        <v>0.23854599903807683</v>
      </c>
      <c r="DI19" s="46">
        <v>7.2171014646620124E-2</v>
      </c>
      <c r="DJ19" s="46">
        <v>0.99651458654058922</v>
      </c>
      <c r="DK19" s="46">
        <v>0.99824105513766059</v>
      </c>
      <c r="DL19" s="46">
        <v>7.2576561992713229E-3</v>
      </c>
      <c r="DM19" s="46">
        <v>7.0829225046723066E-2</v>
      </c>
      <c r="DN19" s="46">
        <v>0.43078889289447364</v>
      </c>
      <c r="DO19" s="46">
        <v>6.9651886178668909E-2</v>
      </c>
      <c r="DP19" s="46">
        <v>0.78324879109539602</v>
      </c>
      <c r="DQ19" s="46">
        <v>0.42045429477101892</v>
      </c>
      <c r="DR19" s="46">
        <v>0.53000299487789004</v>
      </c>
      <c r="DS19" s="46">
        <v>0.25669584711959093</v>
      </c>
      <c r="DT19" s="46">
        <v>0.54249336435796014</v>
      </c>
      <c r="DU19" s="46">
        <v>0.62872835618524314</v>
      </c>
      <c r="DV19" s="46">
        <v>0.54259084811172786</v>
      </c>
      <c r="DW19" s="46">
        <v>0.98043016530830152</v>
      </c>
      <c r="DX19" s="46">
        <v>0.34807602079451183</v>
      </c>
      <c r="DY19" s="46">
        <v>0.28619834525431531</v>
      </c>
      <c r="DZ19" s="46">
        <v>0.82887464507867215</v>
      </c>
      <c r="EA19" s="46">
        <v>0.76569672949900736</v>
      </c>
      <c r="EB19" s="46">
        <v>1.6124223316277275E-3</v>
      </c>
      <c r="EC19" s="46">
        <v>0.93983076663429121</v>
      </c>
      <c r="ED19" s="46">
        <v>0.87970776024053299</v>
      </c>
      <c r="EE19" s="46">
        <v>0.92459050369268447</v>
      </c>
      <c r="EF19" s="46">
        <v>1.7256920612417792E-2</v>
      </c>
      <c r="EG19" s="46">
        <v>0.9230380353140647</v>
      </c>
      <c r="EH19" s="46">
        <v>0.22481178410767655</v>
      </c>
      <c r="EI19" s="46">
        <v>0.2401641251362796</v>
      </c>
      <c r="EJ19" s="46">
        <v>0.25476804862750102</v>
      </c>
      <c r="EK19" s="46">
        <v>0.4443721598410062</v>
      </c>
      <c r="EL19" s="46">
        <v>0.90516616759893076</v>
      </c>
      <c r="EM19" s="46">
        <v>0.28412910575781647</v>
      </c>
      <c r="EN19" s="46">
        <v>1.2012476209926515E-2</v>
      </c>
      <c r="EO19" s="46">
        <v>0.55509307920647222</v>
      </c>
      <c r="EP19" s="46">
        <v>0.66351806646173084</v>
      </c>
      <c r="EQ19" s="46">
        <v>0.7724573201302668</v>
      </c>
      <c r="ER19" s="46">
        <v>0.78566393741850582</v>
      </c>
      <c r="ES19" s="46">
        <v>0.30474311198590531</v>
      </c>
      <c r="ET19" s="46">
        <v>0.66660459662947025</v>
      </c>
      <c r="EU19" s="46">
        <v>0.6125454139914468</v>
      </c>
      <c r="EV19" s="46">
        <v>4.0460001917071997E-2</v>
      </c>
      <c r="EW19" s="46">
        <v>0.97104696315216388</v>
      </c>
      <c r="EX19" s="46">
        <v>0.71881928911524984</v>
      </c>
      <c r="EY19" s="46">
        <v>0.88187860559934894</v>
      </c>
      <c r="EZ19" s="46">
        <v>0.21988970535945818</v>
      </c>
      <c r="FA19" s="46">
        <v>0.92182565577315345</v>
      </c>
      <c r="FB19" s="46">
        <v>0.34371657247799714</v>
      </c>
      <c r="FC19" s="46">
        <v>0.45035075131937186</v>
      </c>
      <c r="FD19" s="46">
        <v>0.64935402810130094</v>
      </c>
      <c r="FE19" s="46">
        <v>0.90964305603462337</v>
      </c>
      <c r="FF19" s="46">
        <v>0.54469876525455485</v>
      </c>
      <c r="FG19" s="46">
        <v>0.34340591277973342</v>
      </c>
      <c r="FH19" s="46">
        <v>0.41828807032020088</v>
      </c>
      <c r="FI19" s="46">
        <v>0.3967631217484956</v>
      </c>
      <c r="FJ19" s="46">
        <v>1.9709089170503402E-2</v>
      </c>
      <c r="FK19" s="46">
        <v>0.93654815811611181</v>
      </c>
      <c r="FL19" s="46">
        <v>0.62312110667926912</v>
      </c>
      <c r="FM19" s="46">
        <v>0.404056100373825</v>
      </c>
      <c r="FN19" s="46">
        <v>0.28047116184379284</v>
      </c>
      <c r="FO19" s="46">
        <v>0.90652116657037152</v>
      </c>
      <c r="FP19" s="46">
        <v>2.4223065030154256E-2</v>
      </c>
      <c r="FQ19" s="46">
        <v>0.14276104113006594</v>
      </c>
      <c r="FR19" s="46">
        <v>5.0277367439233278E-2</v>
      </c>
      <c r="FS19" s="46">
        <v>0.76809504938626272</v>
      </c>
      <c r="FT19" s="46">
        <v>0.65425384705407541</v>
      </c>
      <c r="FU19" s="46">
        <v>0.64411935147636867</v>
      </c>
      <c r="FV19" s="46">
        <v>0.47829250996043793</v>
      </c>
      <c r="FW19" s="46">
        <v>0.83990484115043806</v>
      </c>
      <c r="FX19" s="46">
        <v>0.38519740085145904</v>
      </c>
      <c r="FY19" s="46">
        <v>0.39663837588454165</v>
      </c>
      <c r="FZ19" s="46">
        <v>0.38760268795743158</v>
      </c>
      <c r="GA19" s="46">
        <v>0.67703784417109314</v>
      </c>
      <c r="GB19" s="46">
        <v>0.23171683197447934</v>
      </c>
      <c r="GC19" s="46">
        <v>0.37854112962298858</v>
      </c>
      <c r="GD19" s="46">
        <v>0.44849857079643063</v>
      </c>
      <c r="GE19" s="46">
        <v>0.34170841510600725</v>
      </c>
      <c r="GF19" s="46">
        <v>0.10580621491157027</v>
      </c>
      <c r="GG19" s="46">
        <v>0.40506393428689413</v>
      </c>
      <c r="GH19" s="46">
        <v>0.2374094614523613</v>
      </c>
      <c r="GI19" s="46">
        <v>5.0431786740786411E-2</v>
      </c>
      <c r="GJ19" s="46">
        <v>0.61686863286849947</v>
      </c>
      <c r="GK19" s="46">
        <v>0.27814838222206906</v>
      </c>
      <c r="GL19" s="46">
        <v>0.82068832299684802</v>
      </c>
      <c r="GM19" s="46">
        <v>0.96337866372319048</v>
      </c>
      <c r="GN19" s="46">
        <v>0.52628115976379952</v>
      </c>
      <c r="GO19" s="46">
        <v>0.47794805752459291</v>
      </c>
      <c r="GP19" s="46">
        <v>0.5963075579370738</v>
      </c>
      <c r="GQ19" s="46">
        <v>0.97150892980291348</v>
      </c>
      <c r="GR19" s="46">
        <v>5.2465710547955902E-2</v>
      </c>
      <c r="GS19" s="46">
        <v>0.25860935009363606</v>
      </c>
      <c r="GT19" s="46">
        <v>0.22492666790934301</v>
      </c>
    </row>
    <row r="20" spans="1:202" x14ac:dyDescent="0.3">
      <c r="A20" s="43">
        <v>0.15</v>
      </c>
      <c r="B20" s="45">
        <f t="shared" si="0"/>
        <v>6.8176046358577658E-2</v>
      </c>
      <c r="C20" s="46">
        <v>6.8176046358577658E-2</v>
      </c>
      <c r="D20" s="46">
        <v>0.98686637469159999</v>
      </c>
      <c r="E20" s="46">
        <v>0.5043856635565489</v>
      </c>
      <c r="F20" s="46">
        <v>0.97243866583210603</v>
      </c>
      <c r="G20" s="46">
        <v>0.26318441841548701</v>
      </c>
      <c r="H20" s="46">
        <v>0.4991342777475497</v>
      </c>
      <c r="I20" s="46">
        <v>0.53833634009180931</v>
      </c>
      <c r="J20" s="46">
        <v>0.75161920777622959</v>
      </c>
      <c r="K20" s="46">
        <v>0.48065372639080317</v>
      </c>
      <c r="L20" s="46">
        <v>0.40992320267512095</v>
      </c>
      <c r="M20" s="46">
        <v>0.95225180235306151</v>
      </c>
      <c r="N20" s="46">
        <v>0.28510463145813192</v>
      </c>
      <c r="O20" s="46">
        <v>0.68323824376060005</v>
      </c>
      <c r="P20" s="46">
        <v>0.87369311119003046</v>
      </c>
      <c r="Q20" s="46">
        <v>0.23021841871686655</v>
      </c>
      <c r="R20" s="46">
        <v>0.25789553436278678</v>
      </c>
      <c r="S20" s="46">
        <v>0.46209003241812086</v>
      </c>
      <c r="T20" s="46">
        <v>0.88510686748389389</v>
      </c>
      <c r="U20" s="46">
        <v>0.52324000037178175</v>
      </c>
      <c r="V20" s="46">
        <v>0.81354371402942982</v>
      </c>
      <c r="W20" s="46">
        <v>0.22613626925182517</v>
      </c>
      <c r="X20" s="46">
        <v>0.57494476394702276</v>
      </c>
      <c r="Y20" s="46">
        <v>0.52763786568462345</v>
      </c>
      <c r="Z20" s="46">
        <v>0.62294634810268468</v>
      </c>
      <c r="AA20" s="46">
        <v>0.43125904252674196</v>
      </c>
      <c r="AB20" s="46">
        <v>0.79514472291061622</v>
      </c>
      <c r="AC20" s="46">
        <v>0.16357384983408785</v>
      </c>
      <c r="AD20" s="46">
        <v>9.9526119227391074E-2</v>
      </c>
      <c r="AE20" s="46">
        <v>0.11225079225550061</v>
      </c>
      <c r="AF20" s="46">
        <v>0.64270240658304456</v>
      </c>
      <c r="AG20" s="46">
        <v>0.54256896268813204</v>
      </c>
      <c r="AH20" s="46">
        <v>0.62045736436092247</v>
      </c>
      <c r="AI20" s="46">
        <v>0.41360057210023138</v>
      </c>
      <c r="AJ20" s="46">
        <v>0.85273997329913664</v>
      </c>
      <c r="AK20" s="46">
        <v>0.86581721992051708</v>
      </c>
      <c r="AL20" s="46">
        <v>0.99952791236410576</v>
      </c>
      <c r="AM20" s="46">
        <v>0.31987922445638084</v>
      </c>
      <c r="AN20" s="46">
        <v>0.16885658644451151</v>
      </c>
      <c r="AO20" s="46">
        <v>0.25209091025363373</v>
      </c>
      <c r="AP20" s="46">
        <v>0.91220391898488973</v>
      </c>
      <c r="AQ20" s="46">
        <v>0.64899226669956889</v>
      </c>
      <c r="AR20" s="46">
        <v>0.97499673515691632</v>
      </c>
      <c r="AS20" s="46">
        <v>0.10951087783627944</v>
      </c>
      <c r="AT20" s="46">
        <v>0.33896608882382995</v>
      </c>
      <c r="AU20" s="46">
        <v>0.82320346985095072</v>
      </c>
      <c r="AV20" s="46">
        <v>0.64268155770721458</v>
      </c>
      <c r="AW20" s="46">
        <v>0.68220070815959655</v>
      </c>
      <c r="AX20" s="46">
        <v>0.47346990917212117</v>
      </c>
      <c r="AY20" s="46">
        <v>0.1307825484711076</v>
      </c>
      <c r="AZ20" s="46">
        <v>0.20366580248402755</v>
      </c>
      <c r="BA20" s="46">
        <v>0.1222472570127604</v>
      </c>
      <c r="BB20" s="46">
        <v>0.19115129803275865</v>
      </c>
      <c r="BC20" s="46">
        <v>0.43487825782548939</v>
      </c>
      <c r="BD20" s="46">
        <v>0.70826613759716373</v>
      </c>
      <c r="BE20" s="46">
        <v>0.45978963606250833</v>
      </c>
      <c r="BF20" s="46">
        <v>0.86199041525915454</v>
      </c>
      <c r="BG20" s="46">
        <v>9.1397900489507133E-2</v>
      </c>
      <c r="BH20" s="46">
        <v>0.75680812120526475</v>
      </c>
      <c r="BI20" s="46">
        <v>0.63945215176328063</v>
      </c>
      <c r="BJ20" s="46">
        <v>0.87155974109215972</v>
      </c>
      <c r="BK20" s="46">
        <v>0.64133319392593258</v>
      </c>
      <c r="BL20" s="46">
        <v>0.35270352368132873</v>
      </c>
      <c r="BM20" s="46">
        <v>0.96886158940807821</v>
      </c>
      <c r="BN20" s="46">
        <v>0.70383176517022372</v>
      </c>
      <c r="BO20" s="46">
        <v>0.38226098710064982</v>
      </c>
      <c r="BP20" s="46">
        <v>0.52461014674818163</v>
      </c>
      <c r="BQ20" s="46">
        <v>7.7934610799885617E-2</v>
      </c>
      <c r="BR20" s="46">
        <v>0.65423608245506337</v>
      </c>
      <c r="BS20" s="46">
        <v>0.27584004345123736</v>
      </c>
      <c r="BT20" s="46">
        <v>0.30675297684578617</v>
      </c>
      <c r="BU20" s="46">
        <v>2.377131843580127E-2</v>
      </c>
      <c r="BV20" s="46">
        <v>0.80147952002173617</v>
      </c>
      <c r="BW20" s="46">
        <v>9.6182294183740802E-2</v>
      </c>
      <c r="BX20" s="46">
        <v>0.35160381747280089</v>
      </c>
      <c r="BY20" s="46">
        <v>0.6926507646041723</v>
      </c>
      <c r="BZ20" s="46">
        <v>0.21136609822146102</v>
      </c>
      <c r="CA20" s="46">
        <v>0.66028475816488197</v>
      </c>
      <c r="CB20" s="46">
        <v>0.13947579262558796</v>
      </c>
      <c r="CC20" s="46">
        <v>0.65062067422259529</v>
      </c>
      <c r="CD20" s="46">
        <v>0.79965631912532154</v>
      </c>
      <c r="CE20" s="46">
        <v>0.18759716237924284</v>
      </c>
      <c r="CF20" s="46">
        <v>0.48295253685802075</v>
      </c>
      <c r="CG20" s="46">
        <v>0.72914982319885102</v>
      </c>
      <c r="CH20" s="46">
        <v>0.88764658546575415</v>
      </c>
      <c r="CI20" s="46">
        <v>0.42934766374662092</v>
      </c>
      <c r="CJ20" s="46">
        <v>0.29082590896303739</v>
      </c>
      <c r="CK20" s="46">
        <v>0.58054384389662883</v>
      </c>
      <c r="CL20" s="46">
        <v>5.2107422790707014E-2</v>
      </c>
      <c r="CM20" s="46">
        <v>0.59521556713852608</v>
      </c>
      <c r="CN20" s="46">
        <v>0.71267970073026954</v>
      </c>
      <c r="CO20" s="46">
        <v>0.44505702886615117</v>
      </c>
      <c r="CP20" s="46">
        <v>0.35876422466841607</v>
      </c>
      <c r="CQ20" s="46">
        <v>0.24584563202129528</v>
      </c>
      <c r="CR20" s="46">
        <v>0.16526330169247083</v>
      </c>
      <c r="CS20" s="46">
        <v>9.9905945282273256E-2</v>
      </c>
      <c r="CT20" s="46">
        <v>0.84165430967668742</v>
      </c>
      <c r="CU20" s="46">
        <v>0.35600001744311216</v>
      </c>
      <c r="CV20" s="46">
        <v>0.56765769136856936</v>
      </c>
      <c r="CW20" s="46">
        <v>8.4408464052616594E-3</v>
      </c>
      <c r="CX20" s="46">
        <v>0.85046012316713615</v>
      </c>
      <c r="CY20" s="46">
        <v>0.13879480436771419</v>
      </c>
      <c r="CZ20" s="46">
        <v>0.64867770825882753</v>
      </c>
      <c r="DA20" s="46">
        <v>0.14576604886574751</v>
      </c>
      <c r="DB20" s="46">
        <v>0.78413265856856851</v>
      </c>
      <c r="DC20" s="46">
        <v>0.62433824575720021</v>
      </c>
      <c r="DD20" s="46">
        <v>0.24979992459284239</v>
      </c>
      <c r="DE20" s="46">
        <v>6.9953960706555463E-2</v>
      </c>
      <c r="DF20" s="46">
        <v>8.2002680345570234E-2</v>
      </c>
      <c r="DG20" s="46">
        <v>0.69840795084955076</v>
      </c>
      <c r="DH20" s="46">
        <v>0.72589883959956791</v>
      </c>
      <c r="DI20" s="46">
        <v>0.28322838846372012</v>
      </c>
      <c r="DJ20" s="46">
        <v>0.15653698942417771</v>
      </c>
      <c r="DK20" s="46">
        <v>0.63947815358316518</v>
      </c>
      <c r="DL20" s="46">
        <v>0.93728043326251576</v>
      </c>
      <c r="DM20" s="46">
        <v>6.2505561966082035E-2</v>
      </c>
      <c r="DN20" s="46">
        <v>0.19875719409852544</v>
      </c>
      <c r="DO20" s="46">
        <v>0.9158828082480458</v>
      </c>
      <c r="DP20" s="46">
        <v>0.97782614992299477</v>
      </c>
      <c r="DQ20" s="46">
        <v>2.5307197672132298E-2</v>
      </c>
      <c r="DR20" s="46">
        <v>0.97517749726424818</v>
      </c>
      <c r="DS20" s="46">
        <v>0.55170757548619731</v>
      </c>
      <c r="DT20" s="46">
        <v>0.57121197140706137</v>
      </c>
      <c r="DU20" s="46">
        <v>9.2698070542729383E-3</v>
      </c>
      <c r="DV20" s="46">
        <v>0.22731926638172562</v>
      </c>
      <c r="DW20" s="46">
        <v>9.9957775396880444E-2</v>
      </c>
      <c r="DX20" s="46">
        <v>0.94483345458304491</v>
      </c>
      <c r="DY20" s="46">
        <v>9.8640394227528239E-2</v>
      </c>
      <c r="DZ20" s="46">
        <v>0.96444688063115203</v>
      </c>
      <c r="EA20" s="46">
        <v>0.88073486022161951</v>
      </c>
      <c r="EB20" s="46">
        <v>0.30356520270607623</v>
      </c>
      <c r="EC20" s="46">
        <v>0.25922503175984968</v>
      </c>
      <c r="ED20" s="46">
        <v>0.1358282529835565</v>
      </c>
      <c r="EE20" s="46">
        <v>0.41880873760761594</v>
      </c>
      <c r="EF20" s="46">
        <v>0.75074742040385822</v>
      </c>
      <c r="EG20" s="46">
        <v>0.46541805176605799</v>
      </c>
      <c r="EH20" s="46">
        <v>0.37747408574702912</v>
      </c>
      <c r="EI20" s="46">
        <v>0.97699795178716142</v>
      </c>
      <c r="EJ20" s="46">
        <v>0.2575440037276957</v>
      </c>
      <c r="EK20" s="46">
        <v>2.837625396446497E-2</v>
      </c>
      <c r="EL20" s="46">
        <v>0.41275427370001594</v>
      </c>
      <c r="EM20" s="46">
        <v>0.28006608151404944</v>
      </c>
      <c r="EN20" s="46">
        <v>0.51514883458504401</v>
      </c>
      <c r="EO20" s="46">
        <v>0.98553825999801081</v>
      </c>
      <c r="EP20" s="46">
        <v>0.86437854153331428</v>
      </c>
      <c r="EQ20" s="46">
        <v>0.84318572026364813</v>
      </c>
      <c r="ER20" s="46">
        <v>0.66156663572990893</v>
      </c>
      <c r="ES20" s="46">
        <v>0.94210285986861164</v>
      </c>
      <c r="ET20" s="46">
        <v>2.1975398122450529E-2</v>
      </c>
      <c r="EU20" s="46">
        <v>0.58235057805017199</v>
      </c>
      <c r="EV20" s="46">
        <v>2.2750749316299057E-2</v>
      </c>
      <c r="EW20" s="46">
        <v>0.32081416312519895</v>
      </c>
      <c r="EX20" s="46">
        <v>0.66978628140922636</v>
      </c>
      <c r="EY20" s="46">
        <v>0.81036397318975284</v>
      </c>
      <c r="EZ20" s="46">
        <v>0.32799462184887695</v>
      </c>
      <c r="FA20" s="46">
        <v>0.62393127801657522</v>
      </c>
      <c r="FB20" s="46">
        <v>0.55575780340731007</v>
      </c>
      <c r="FC20" s="46">
        <v>0.6473160584138874</v>
      </c>
      <c r="FD20" s="46">
        <v>0.27954973836544472</v>
      </c>
      <c r="FE20" s="46">
        <v>0.70842129238877616</v>
      </c>
      <c r="FF20" s="46">
        <v>0.41808284914731997</v>
      </c>
      <c r="FG20" s="46">
        <v>7.5765304718196091E-3</v>
      </c>
      <c r="FH20" s="46">
        <v>0.37535834607191476</v>
      </c>
      <c r="FI20" s="46">
        <v>0.98886177651133167</v>
      </c>
      <c r="FJ20" s="46">
        <v>0.30441544852346447</v>
      </c>
      <c r="FK20" s="46">
        <v>0.11903423712844496</v>
      </c>
      <c r="FL20" s="46">
        <v>0.90004420278249486</v>
      </c>
      <c r="FM20" s="46">
        <v>0.67675026771083324</v>
      </c>
      <c r="FN20" s="46">
        <v>0.93577606257666213</v>
      </c>
      <c r="FO20" s="46">
        <v>0.33595442025001687</v>
      </c>
      <c r="FP20" s="46">
        <v>0.56977539154429591</v>
      </c>
      <c r="FQ20" s="46">
        <v>0.11683737583936671</v>
      </c>
      <c r="FR20" s="46">
        <v>1.1774312394690623E-2</v>
      </c>
      <c r="FS20" s="46">
        <v>0.73277395204926488</v>
      </c>
      <c r="FT20" s="46">
        <v>0.92402138367290176</v>
      </c>
      <c r="FU20" s="46">
        <v>0.73325198346952269</v>
      </c>
      <c r="FV20" s="46">
        <v>0.27540251880938504</v>
      </c>
      <c r="FW20" s="46">
        <v>0.32355615675101734</v>
      </c>
      <c r="FX20" s="46">
        <v>0.85709755341376948</v>
      </c>
      <c r="FY20" s="46">
        <v>0.56455934376999584</v>
      </c>
      <c r="FZ20" s="46">
        <v>0.14494419047134177</v>
      </c>
      <c r="GA20" s="46">
        <v>0.92541906344618641</v>
      </c>
      <c r="GB20" s="46">
        <v>0.56043624682534876</v>
      </c>
      <c r="GC20" s="46">
        <v>0.21778929871272379</v>
      </c>
      <c r="GD20" s="46">
        <v>0.73650827616446779</v>
      </c>
      <c r="GE20" s="46">
        <v>3.6736717981750489E-2</v>
      </c>
      <c r="GF20" s="46">
        <v>0.80500985871247921</v>
      </c>
      <c r="GG20" s="46">
        <v>0.46838637670248429</v>
      </c>
      <c r="GH20" s="46">
        <v>0.83274892440375903</v>
      </c>
      <c r="GI20" s="46">
        <v>0.24630902418084732</v>
      </c>
      <c r="GJ20" s="46">
        <v>0.3878049939058662</v>
      </c>
      <c r="GK20" s="46">
        <v>5.1571799630909521E-3</v>
      </c>
      <c r="GL20" s="46">
        <v>0.44274488076031548</v>
      </c>
      <c r="GM20" s="46">
        <v>0.24834395657906438</v>
      </c>
      <c r="GN20" s="46">
        <v>0.36882255464501046</v>
      </c>
      <c r="GO20" s="46">
        <v>0.51445083517953627</v>
      </c>
      <c r="GP20" s="46">
        <v>0.17312268046211854</v>
      </c>
      <c r="GQ20" s="46">
        <v>0.14369332900225129</v>
      </c>
      <c r="GR20" s="46">
        <v>0.32012480603915128</v>
      </c>
      <c r="GS20" s="46">
        <v>7.7246612651737712E-2</v>
      </c>
      <c r="GT20" s="46">
        <v>0.6529333740406138</v>
      </c>
    </row>
    <row r="21" spans="1:202" x14ac:dyDescent="0.3">
      <c r="A21" s="43">
        <v>0.16</v>
      </c>
      <c r="B21" s="45">
        <f t="shared" si="0"/>
        <v>0.27333168790834461</v>
      </c>
      <c r="C21" s="46">
        <v>0.27333168790834461</v>
      </c>
      <c r="D21" s="46">
        <v>0.52990253826204115</v>
      </c>
      <c r="E21" s="46">
        <v>0.88526054778545971</v>
      </c>
      <c r="F21" s="46">
        <v>0.17198531032816977</v>
      </c>
      <c r="G21" s="46">
        <v>0.63048453374485547</v>
      </c>
      <c r="H21" s="46">
        <v>0.25988373279387289</v>
      </c>
      <c r="I21" s="46">
        <v>7.3198352627692365E-2</v>
      </c>
      <c r="J21" s="46">
        <v>0.4344001200475992</v>
      </c>
      <c r="K21" s="46">
        <v>0.39039746099547712</v>
      </c>
      <c r="L21" s="46">
        <v>0.185307136296891</v>
      </c>
      <c r="M21" s="46">
        <v>0.42253743566071911</v>
      </c>
      <c r="N21" s="46">
        <v>6.3565701951844966E-2</v>
      </c>
      <c r="O21" s="46">
        <v>0.87707547234177119</v>
      </c>
      <c r="P21" s="46">
        <v>0.19963442384332852</v>
      </c>
      <c r="Q21" s="46">
        <v>5.2873940663448527E-2</v>
      </c>
      <c r="R21" s="46">
        <v>0.70723553622105806</v>
      </c>
      <c r="S21" s="46">
        <v>0.77042491414652581</v>
      </c>
      <c r="T21" s="46">
        <v>0.53596680572622502</v>
      </c>
      <c r="U21" s="46">
        <v>0.92528053588913806</v>
      </c>
      <c r="V21" s="46">
        <v>0.64471144142967374</v>
      </c>
      <c r="W21" s="46">
        <v>0.18710938272034461</v>
      </c>
      <c r="X21" s="46">
        <v>0.86551802686252477</v>
      </c>
      <c r="Y21" s="46">
        <v>0.7304931097029046</v>
      </c>
      <c r="Z21" s="46">
        <v>0.1611886139289006</v>
      </c>
      <c r="AA21" s="46">
        <v>0.24660496866191162</v>
      </c>
      <c r="AB21" s="46">
        <v>0.27772044726001577</v>
      </c>
      <c r="AC21" s="46">
        <v>0.69436754931629674</v>
      </c>
      <c r="AD21" s="46">
        <v>0.28509289590322084</v>
      </c>
      <c r="AE21" s="46">
        <v>0.9252606091711002</v>
      </c>
      <c r="AF21" s="46">
        <v>0.88867992368666171</v>
      </c>
      <c r="AG21" s="46">
        <v>0.13561259705486173</v>
      </c>
      <c r="AH21" s="46">
        <v>0.87976220943113992</v>
      </c>
      <c r="AI21" s="46">
        <v>0.34583634935961127</v>
      </c>
      <c r="AJ21" s="46">
        <v>0.36604567204745586</v>
      </c>
      <c r="AK21" s="46">
        <v>7.8637892637807072E-2</v>
      </c>
      <c r="AL21" s="46">
        <v>0.9288252526628501</v>
      </c>
      <c r="AM21" s="46">
        <v>0.91611440693732227</v>
      </c>
      <c r="AN21" s="46">
        <v>0.15219641411238738</v>
      </c>
      <c r="AO21" s="46">
        <v>0.69013634134078272</v>
      </c>
      <c r="AP21" s="46">
        <v>0.79239432430451129</v>
      </c>
      <c r="AQ21" s="46">
        <v>0.20290462231847706</v>
      </c>
      <c r="AR21" s="46">
        <v>0.32086952659912027</v>
      </c>
      <c r="AS21" s="46">
        <v>0.96698086770828073</v>
      </c>
      <c r="AT21" s="46">
        <v>0.50447794517101596</v>
      </c>
      <c r="AU21" s="46">
        <v>0.12578858857766007</v>
      </c>
      <c r="AV21" s="46">
        <v>0.63146658047707194</v>
      </c>
      <c r="AW21" s="46">
        <v>0.90641216991735041</v>
      </c>
      <c r="AX21" s="46">
        <v>0.98136769605639362</v>
      </c>
      <c r="AY21" s="46">
        <v>0.47414298250252895</v>
      </c>
      <c r="AZ21" s="46">
        <v>0.2104112698588303</v>
      </c>
      <c r="BA21" s="46">
        <v>0.75106878082230977</v>
      </c>
      <c r="BB21" s="46">
        <v>0.40144960850382205</v>
      </c>
      <c r="BC21" s="46">
        <v>0.95837975603866743</v>
      </c>
      <c r="BD21" s="46">
        <v>0.19126422925732978</v>
      </c>
      <c r="BE21" s="46">
        <v>6.3261610788446609E-2</v>
      </c>
      <c r="BF21" s="46">
        <v>0.6089559797606825</v>
      </c>
      <c r="BG21" s="46">
        <v>0.36816068711894923</v>
      </c>
      <c r="BH21" s="46">
        <v>0.64190514083747552</v>
      </c>
      <c r="BI21" s="46">
        <v>0.89578383108580983</v>
      </c>
      <c r="BJ21" s="46">
        <v>0.39210568810397428</v>
      </c>
      <c r="BK21" s="46">
        <v>0.21995685625586414</v>
      </c>
      <c r="BL21" s="46">
        <v>0.44449553638106987</v>
      </c>
      <c r="BM21" s="46">
        <v>0.98715344672885674</v>
      </c>
      <c r="BN21" s="46">
        <v>0.20540943102599585</v>
      </c>
      <c r="BO21" s="46">
        <v>0.71387037692504907</v>
      </c>
      <c r="BP21" s="46">
        <v>0.30664848339466311</v>
      </c>
      <c r="BQ21" s="46">
        <v>0.54894177047809711</v>
      </c>
      <c r="BR21" s="46">
        <v>2.6216261125780016E-2</v>
      </c>
      <c r="BS21" s="46">
        <v>0.77955219708748713</v>
      </c>
      <c r="BT21" s="46">
        <v>0.14882230400864749</v>
      </c>
      <c r="BU21" s="46">
        <v>0.50911777989860885</v>
      </c>
      <c r="BV21" s="46">
        <v>0.66590578435843562</v>
      </c>
      <c r="BW21" s="46">
        <v>0.66360280801053495</v>
      </c>
      <c r="BX21" s="46">
        <v>0.21747096934441545</v>
      </c>
      <c r="BY21" s="46">
        <v>0.93581480023524155</v>
      </c>
      <c r="BZ21" s="46">
        <v>0.47800786347096491</v>
      </c>
      <c r="CA21" s="46">
        <v>2.9707735131747848E-2</v>
      </c>
      <c r="CB21" s="46">
        <v>0.31037463846806523</v>
      </c>
      <c r="CC21" s="46">
        <v>0.72092953522176706</v>
      </c>
      <c r="CD21" s="46">
        <v>0.18797724589868214</v>
      </c>
      <c r="CE21" s="46">
        <v>0.7654272115343097</v>
      </c>
      <c r="CF21" s="46">
        <v>0.43003181543115643</v>
      </c>
      <c r="CG21" s="46">
        <v>0.17417566774425008</v>
      </c>
      <c r="CH21" s="46">
        <v>0.31180797315629061</v>
      </c>
      <c r="CI21" s="46">
        <v>0.31160210137147337</v>
      </c>
      <c r="CJ21" s="46">
        <v>1.37598902807754E-2</v>
      </c>
      <c r="CK21" s="46">
        <v>0.8753586613866845</v>
      </c>
      <c r="CL21" s="46">
        <v>0.93611831760024578</v>
      </c>
      <c r="CM21" s="46">
        <v>0.37670198467323024</v>
      </c>
      <c r="CN21" s="46">
        <v>0.30872057159839061</v>
      </c>
      <c r="CO21" s="46">
        <v>0.63444829120268464</v>
      </c>
      <c r="CP21" s="46">
        <v>0.44044917948641893</v>
      </c>
      <c r="CQ21" s="46">
        <v>0.82171007607392266</v>
      </c>
      <c r="CR21" s="46">
        <v>0.6695766558856896</v>
      </c>
      <c r="CS21" s="46">
        <v>0.73266731001366958</v>
      </c>
      <c r="CT21" s="46">
        <v>0.23110983246800032</v>
      </c>
      <c r="CU21" s="46">
        <v>6.7069283843385175E-2</v>
      </c>
      <c r="CV21" s="46">
        <v>0.22177655993299583</v>
      </c>
      <c r="CW21" s="46">
        <v>0.67512199673423468</v>
      </c>
      <c r="CX21" s="46">
        <v>0.30766817356819065</v>
      </c>
      <c r="CY21" s="46">
        <v>0.89895220915298946</v>
      </c>
      <c r="CZ21" s="46">
        <v>0.17300474880258865</v>
      </c>
      <c r="DA21" s="46">
        <v>0.34891921047028607</v>
      </c>
      <c r="DB21" s="46">
        <v>0.35989489621805915</v>
      </c>
      <c r="DC21" s="46">
        <v>0.56030599192361752</v>
      </c>
      <c r="DD21" s="46">
        <v>0.24916702789457013</v>
      </c>
      <c r="DE21" s="46">
        <v>0.93920936640487662</v>
      </c>
      <c r="DF21" s="46">
        <v>0.99831330288084086</v>
      </c>
      <c r="DG21" s="46">
        <v>0.84238980101550331</v>
      </c>
      <c r="DH21" s="46">
        <v>0.51577928486843094</v>
      </c>
      <c r="DI21" s="46">
        <v>0.66710871607090616</v>
      </c>
      <c r="DJ21" s="46">
        <v>0.76360202055711202</v>
      </c>
      <c r="DK21" s="46">
        <v>0.97600899863547586</v>
      </c>
      <c r="DL21" s="46">
        <v>0.24240066661135973</v>
      </c>
      <c r="DM21" s="46">
        <v>0.33971165020806926</v>
      </c>
      <c r="DN21" s="46">
        <v>0.9187005550050571</v>
      </c>
      <c r="DO21" s="46">
        <v>0.99344602020165673</v>
      </c>
      <c r="DP21" s="46">
        <v>0.22817151948955716</v>
      </c>
      <c r="DQ21" s="46">
        <v>0.57979349748469722</v>
      </c>
      <c r="DR21" s="46">
        <v>8.805984119519028E-2</v>
      </c>
      <c r="DS21" s="46">
        <v>0.33429815099114601</v>
      </c>
      <c r="DT21" s="46">
        <v>0.57071883197184103</v>
      </c>
      <c r="DU21" s="46">
        <v>0.86117583938960263</v>
      </c>
      <c r="DV21" s="46">
        <v>0.22131663669477553</v>
      </c>
      <c r="DW21" s="46">
        <v>0.8370745319097046</v>
      </c>
      <c r="DX21" s="46">
        <v>0.56705882639016436</v>
      </c>
      <c r="DY21" s="46">
        <v>0.3187549414093962</v>
      </c>
      <c r="DZ21" s="46">
        <v>0.92142743766250546</v>
      </c>
      <c r="EA21" s="46">
        <v>0.2185866159489096</v>
      </c>
      <c r="EB21" s="46">
        <v>0.2294268657961418</v>
      </c>
      <c r="EC21" s="46">
        <v>0.20004666685886441</v>
      </c>
      <c r="ED21" s="46">
        <v>3.6976876458701291E-2</v>
      </c>
      <c r="EE21" s="46">
        <v>0.99246226504133861</v>
      </c>
      <c r="EF21" s="46">
        <v>0.84399394103389658</v>
      </c>
      <c r="EG21" s="46">
        <v>0.10650570930325887</v>
      </c>
      <c r="EH21" s="46">
        <v>0.73689633599340221</v>
      </c>
      <c r="EI21" s="46">
        <v>0.2075597593679771</v>
      </c>
      <c r="EJ21" s="46">
        <v>0.97369748865234262</v>
      </c>
      <c r="EK21" s="46">
        <v>0.13960586026610433</v>
      </c>
      <c r="EL21" s="46">
        <v>0.51905695915030226</v>
      </c>
      <c r="EM21" s="46">
        <v>0.7368025717397545</v>
      </c>
      <c r="EN21" s="46">
        <v>0.15992945591345775</v>
      </c>
      <c r="EO21" s="46">
        <v>0.3751459349401377</v>
      </c>
      <c r="EP21" s="46">
        <v>0.71244961040199672</v>
      </c>
      <c r="EQ21" s="46">
        <v>0.87013559169721122</v>
      </c>
      <c r="ER21" s="46">
        <v>0.62098048631277603</v>
      </c>
      <c r="ES21" s="46">
        <v>0.71795663965380874</v>
      </c>
      <c r="ET21" s="46">
        <v>2.1531828524546048E-2</v>
      </c>
      <c r="EU21" s="46">
        <v>0.13596954297977637</v>
      </c>
      <c r="EV21" s="46">
        <v>4.3627392650365637E-2</v>
      </c>
      <c r="EW21" s="46">
        <v>0.82781250905350423</v>
      </c>
      <c r="EX21" s="46">
        <v>0.33470163760352711</v>
      </c>
      <c r="EY21" s="46">
        <v>0.14064867489777066</v>
      </c>
      <c r="EZ21" s="46">
        <v>0.88852678683930031</v>
      </c>
      <c r="FA21" s="46">
        <v>0.51558096699052369</v>
      </c>
      <c r="FB21" s="46">
        <v>0.19323832189716583</v>
      </c>
      <c r="FC21" s="46">
        <v>0.53154469178141228</v>
      </c>
      <c r="FD21" s="46">
        <v>0.6726736592945145</v>
      </c>
      <c r="FE21" s="46">
        <v>0.43457077898773733</v>
      </c>
      <c r="FF21" s="46">
        <v>0.80709209546118854</v>
      </c>
      <c r="FG21" s="46">
        <v>0.73207347612168738</v>
      </c>
      <c r="FH21" s="46">
        <v>0.48536183604460725</v>
      </c>
      <c r="FI21" s="46">
        <v>0.75947211065466069</v>
      </c>
      <c r="FJ21" s="46">
        <v>0.88751285054858364</v>
      </c>
      <c r="FK21" s="46">
        <v>0.22072291313654335</v>
      </c>
      <c r="FL21" s="46">
        <v>6.1512473964182579E-2</v>
      </c>
      <c r="FM21" s="46">
        <v>0.24339571654193892</v>
      </c>
      <c r="FN21" s="46">
        <v>0.296489200320327</v>
      </c>
      <c r="FO21" s="46">
        <v>0.27863513326010736</v>
      </c>
      <c r="FP21" s="46">
        <v>0.29231860945250243</v>
      </c>
      <c r="FQ21" s="46">
        <v>0.34889153153239838</v>
      </c>
      <c r="FR21" s="46">
        <v>0.61412100988590468</v>
      </c>
      <c r="FS21" s="46">
        <v>0.70694469593410914</v>
      </c>
      <c r="FT21" s="46">
        <v>0.61426532064034645</v>
      </c>
      <c r="FU21" s="46">
        <v>0.97018765373105476</v>
      </c>
      <c r="FV21" s="46">
        <v>0.20546554566456199</v>
      </c>
      <c r="FW21" s="46">
        <v>0.63305401138358341</v>
      </c>
      <c r="FX21" s="46">
        <v>0.72352542685489662</v>
      </c>
      <c r="FY21" s="46">
        <v>7.1185581714772406E-2</v>
      </c>
      <c r="FZ21" s="46">
        <v>0.68504985705613963</v>
      </c>
      <c r="GA21" s="46">
        <v>0.40919091952544839</v>
      </c>
      <c r="GB21" s="46">
        <v>0.87476913176054005</v>
      </c>
      <c r="GC21" s="46">
        <v>0.19852151845277688</v>
      </c>
      <c r="GD21" s="46">
        <v>0.86194652866956589</v>
      </c>
      <c r="GE21" s="46">
        <v>0.42103874553697684</v>
      </c>
      <c r="GF21" s="46">
        <v>0.42734821293568781</v>
      </c>
      <c r="GG21" s="46">
        <v>0.66289408527920757</v>
      </c>
      <c r="GH21" s="46">
        <v>0.77269957129914857</v>
      </c>
      <c r="GI21" s="46">
        <v>0.40841340346779675</v>
      </c>
      <c r="GJ21" s="46">
        <v>0.92874225417945666</v>
      </c>
      <c r="GK21" s="46">
        <v>8.135858679217578E-2</v>
      </c>
      <c r="GL21" s="46">
        <v>0.77456547171173307</v>
      </c>
      <c r="GM21" s="46">
        <v>0.24190794151889727</v>
      </c>
      <c r="GN21" s="46">
        <v>0.68528817093857253</v>
      </c>
      <c r="GO21" s="46">
        <v>0.11078327957823098</v>
      </c>
      <c r="GP21" s="46">
        <v>0.88710212611329908</v>
      </c>
      <c r="GQ21" s="46">
        <v>0.48685632677209778</v>
      </c>
      <c r="GR21" s="46">
        <v>0.34536597488917309</v>
      </c>
      <c r="GS21" s="46">
        <v>0.5199503201641239</v>
      </c>
      <c r="GT21" s="46">
        <v>0.65699527944308445</v>
      </c>
    </row>
    <row r="22" spans="1:202" x14ac:dyDescent="0.3">
      <c r="A22" s="43">
        <v>0.17</v>
      </c>
      <c r="B22" s="45">
        <f t="shared" si="0"/>
        <v>0.68413435540345158</v>
      </c>
      <c r="C22" s="46">
        <v>0.68413435540345158</v>
      </c>
      <c r="D22" s="46">
        <v>0.90826206522941078</v>
      </c>
      <c r="E22" s="46">
        <v>1.5536560541115407E-2</v>
      </c>
      <c r="F22" s="46">
        <v>0.6358055312325106</v>
      </c>
      <c r="G22" s="46">
        <v>0.30844394688853427</v>
      </c>
      <c r="H22" s="46">
        <v>0.85257066709996232</v>
      </c>
      <c r="I22" s="46">
        <v>0.53011122323093496</v>
      </c>
      <c r="J22" s="46">
        <v>0.18109408010204964</v>
      </c>
      <c r="K22" s="46">
        <v>0.14746060452462051</v>
      </c>
      <c r="L22" s="46">
        <v>0.25043180342615201</v>
      </c>
      <c r="M22" s="46">
        <v>0.68244354835896592</v>
      </c>
      <c r="N22" s="46">
        <v>0.11155917136455396</v>
      </c>
      <c r="O22" s="46">
        <v>0.93333292662673961</v>
      </c>
      <c r="P22" s="46">
        <v>0.40975937191762835</v>
      </c>
      <c r="Q22" s="46">
        <v>6.6458677809133393E-2</v>
      </c>
      <c r="R22" s="46">
        <v>0.72492709847889192</v>
      </c>
      <c r="S22" s="46">
        <v>0.31539090081443599</v>
      </c>
      <c r="T22" s="46">
        <v>0.89822340297577041</v>
      </c>
      <c r="U22" s="46">
        <v>0.4844306192081187</v>
      </c>
      <c r="V22" s="46">
        <v>0.61330497459571098</v>
      </c>
      <c r="W22" s="46">
        <v>7.6656597007962346E-2</v>
      </c>
      <c r="X22" s="46">
        <v>0.71884153140135265</v>
      </c>
      <c r="Y22" s="46">
        <v>9.6251469067787587E-2</v>
      </c>
      <c r="Z22" s="46">
        <v>0.14459433850512293</v>
      </c>
      <c r="AA22" s="46">
        <v>0.32806185379585118</v>
      </c>
      <c r="AB22" s="46">
        <v>0.93992303466326887</v>
      </c>
      <c r="AC22" s="46">
        <v>0.61718874592027995</v>
      </c>
      <c r="AD22" s="46">
        <v>0.2017911387425283</v>
      </c>
      <c r="AE22" s="46">
        <v>0.74167763401685272</v>
      </c>
      <c r="AF22" s="46">
        <v>0.4206928783729017</v>
      </c>
      <c r="AG22" s="46">
        <v>0.89257517158488553</v>
      </c>
      <c r="AH22" s="46">
        <v>0.30133553199147267</v>
      </c>
      <c r="AI22" s="46">
        <v>0.55986327218843757</v>
      </c>
      <c r="AJ22" s="46">
        <v>0.85651652796631816</v>
      </c>
      <c r="AK22" s="46">
        <v>0.33232361444990177</v>
      </c>
      <c r="AL22" s="46">
        <v>0.51190415816544355</v>
      </c>
      <c r="AM22" s="46">
        <v>0.2344821034786897</v>
      </c>
      <c r="AN22" s="46">
        <v>0.10268701218907428</v>
      </c>
      <c r="AO22" s="46">
        <v>2.8348057288783424E-2</v>
      </c>
      <c r="AP22" s="46">
        <v>0.10905267276350461</v>
      </c>
      <c r="AQ22" s="46">
        <v>0.96028732526450278</v>
      </c>
      <c r="AR22" s="46">
        <v>1.2937275274924387E-2</v>
      </c>
      <c r="AS22" s="46">
        <v>0.56621611007764572</v>
      </c>
      <c r="AT22" s="46">
        <v>0.39833999040813683</v>
      </c>
      <c r="AU22" s="46">
        <v>0.97438370890018855</v>
      </c>
      <c r="AV22" s="46">
        <v>0.34480923039138023</v>
      </c>
      <c r="AW22" s="46">
        <v>0.63058432918798946</v>
      </c>
      <c r="AX22" s="46">
        <v>0.18794386510026007</v>
      </c>
      <c r="AY22" s="46">
        <v>0.16077114883305188</v>
      </c>
      <c r="AZ22" s="46">
        <v>0.68782559362330165</v>
      </c>
      <c r="BA22" s="46">
        <v>0.12909364248297073</v>
      </c>
      <c r="BB22" s="46">
        <v>0.57802945856081889</v>
      </c>
      <c r="BC22" s="46">
        <v>0.58365153115376778</v>
      </c>
      <c r="BD22" s="46">
        <v>6.642217732506317E-2</v>
      </c>
      <c r="BE22" s="46">
        <v>0.56836071462265703</v>
      </c>
      <c r="BF22" s="46">
        <v>0.5801501508974708</v>
      </c>
      <c r="BG22" s="46">
        <v>3.3743793364118368E-2</v>
      </c>
      <c r="BH22" s="46">
        <v>0.66567262937019567</v>
      </c>
      <c r="BI22" s="46">
        <v>0.33334127199018659</v>
      </c>
      <c r="BJ22" s="46">
        <v>0.54606907395513538</v>
      </c>
      <c r="BK22" s="46">
        <v>0.16161812130575648</v>
      </c>
      <c r="BL22" s="46">
        <v>0.68250588761471531</v>
      </c>
      <c r="BM22" s="46">
        <v>8.4669819954062198E-2</v>
      </c>
      <c r="BN22" s="46">
        <v>0.36449058514545019</v>
      </c>
      <c r="BO22" s="46">
        <v>0.65918195980311678</v>
      </c>
      <c r="BP22" s="46">
        <v>0.81138585343253322</v>
      </c>
      <c r="BQ22" s="46">
        <v>0.10590073359873753</v>
      </c>
      <c r="BR22" s="46">
        <v>0.28781202728914024</v>
      </c>
      <c r="BS22" s="46">
        <v>0.26303502542367085</v>
      </c>
      <c r="BT22" s="46">
        <v>0.80576577023269902</v>
      </c>
      <c r="BU22" s="46">
        <v>0.26697433968625006</v>
      </c>
      <c r="BV22" s="46">
        <v>0.52663565393937828</v>
      </c>
      <c r="BW22" s="46">
        <v>0.80545837852710145</v>
      </c>
      <c r="BX22" s="46">
        <v>0.91657279468870212</v>
      </c>
      <c r="BY22" s="46">
        <v>0.86687244322844992</v>
      </c>
      <c r="BZ22" s="46">
        <v>9.4529981082242309E-2</v>
      </c>
      <c r="CA22" s="46">
        <v>0.64868989889974626</v>
      </c>
      <c r="CB22" s="46">
        <v>4.2182332019323421E-2</v>
      </c>
      <c r="CC22" s="46">
        <v>0.7363937683029147</v>
      </c>
      <c r="CD22" s="46">
        <v>0.55356573320165237</v>
      </c>
      <c r="CE22" s="46">
        <v>0.57436673723734899</v>
      </c>
      <c r="CF22" s="46">
        <v>0.7838597811162924</v>
      </c>
      <c r="CG22" s="46">
        <v>0.58309799151921038</v>
      </c>
      <c r="CH22" s="46">
        <v>0.33351079066909595</v>
      </c>
      <c r="CI22" s="46">
        <v>0.13834226309793107</v>
      </c>
      <c r="CJ22" s="46">
        <v>0.59709529030043218</v>
      </c>
      <c r="CK22" s="46">
        <v>0.24938688797026076</v>
      </c>
      <c r="CL22" s="46">
        <v>0.34338561007348478</v>
      </c>
      <c r="CM22" s="46">
        <v>0.96575076583160469</v>
      </c>
      <c r="CN22" s="46">
        <v>0.21533616233440156</v>
      </c>
      <c r="CO22" s="46">
        <v>9.6258883137904983E-2</v>
      </c>
      <c r="CP22" s="46">
        <v>0.77457652711808034</v>
      </c>
      <c r="CQ22" s="46">
        <v>0.5742083608388725</v>
      </c>
      <c r="CR22" s="46">
        <v>0.1366404430446001</v>
      </c>
      <c r="CS22" s="46">
        <v>0.9907417861957547</v>
      </c>
      <c r="CT22" s="46">
        <v>0.72074340364166978</v>
      </c>
      <c r="CU22" s="46">
        <v>0.25418280266260107</v>
      </c>
      <c r="CV22" s="46">
        <v>0.65836862016409126</v>
      </c>
      <c r="CW22" s="46">
        <v>0.31742854676928867</v>
      </c>
      <c r="CX22" s="46">
        <v>0.23990651700595012</v>
      </c>
      <c r="CY22" s="46">
        <v>6.0841877978348724E-2</v>
      </c>
      <c r="CZ22" s="46">
        <v>0.26538030817943348</v>
      </c>
      <c r="DA22" s="46">
        <v>0.72299774611118783</v>
      </c>
      <c r="DB22" s="46">
        <v>0.19670349859915137</v>
      </c>
      <c r="DC22" s="46">
        <v>0.29527965772826537</v>
      </c>
      <c r="DD22" s="46">
        <v>0.35511756970932884</v>
      </c>
      <c r="DE22" s="46">
        <v>0.73984221200312705</v>
      </c>
      <c r="DF22" s="46">
        <v>8.0544383437441969E-3</v>
      </c>
      <c r="DG22" s="46">
        <v>0.83042312926983342</v>
      </c>
      <c r="DH22" s="46">
        <v>3.7292727468812403E-2</v>
      </c>
      <c r="DI22" s="46">
        <v>5.4001583595404523E-2</v>
      </c>
      <c r="DJ22" s="46">
        <v>0.78290549291215128</v>
      </c>
      <c r="DK22" s="46">
        <v>0.47867516600672633</v>
      </c>
      <c r="DL22" s="46">
        <v>0.54683762216563792</v>
      </c>
      <c r="DM22" s="46">
        <v>0.21440249981277071</v>
      </c>
      <c r="DN22" s="46">
        <v>0.51089008292094917</v>
      </c>
      <c r="DO22" s="46">
        <v>5.4890460851515388E-2</v>
      </c>
      <c r="DP22" s="46">
        <v>0.86514535580615293</v>
      </c>
      <c r="DQ22" s="46">
        <v>0.6023128832437904</v>
      </c>
      <c r="DR22" s="46">
        <v>0.91151964786730899</v>
      </c>
      <c r="DS22" s="46">
        <v>0.95573468726376298</v>
      </c>
      <c r="DT22" s="46">
        <v>0.54559363186456289</v>
      </c>
      <c r="DU22" s="46">
        <v>0.74285306694957431</v>
      </c>
      <c r="DV22" s="46">
        <v>0.72920159447876487</v>
      </c>
      <c r="DW22" s="46">
        <v>0.75163189795862595</v>
      </c>
      <c r="DX22" s="46">
        <v>0.46211395302237723</v>
      </c>
      <c r="DY22" s="46">
        <v>6.6017713839947145E-2</v>
      </c>
      <c r="DZ22" s="46">
        <v>0.89416986923036457</v>
      </c>
      <c r="EA22" s="46">
        <v>0.88980008584565939</v>
      </c>
      <c r="EB22" s="46">
        <v>0.34179119423003346</v>
      </c>
      <c r="EC22" s="46">
        <v>0.71709460380687617</v>
      </c>
      <c r="ED22" s="46">
        <v>0.30345688984404151</v>
      </c>
      <c r="EE22" s="46">
        <v>0.15076580341045043</v>
      </c>
      <c r="EF22" s="46">
        <v>0.73833524925206362</v>
      </c>
      <c r="EG22" s="46">
        <v>0.16135625136877685</v>
      </c>
      <c r="EH22" s="46">
        <v>0.38610898482804035</v>
      </c>
      <c r="EI22" s="46">
        <v>0.33046496748652665</v>
      </c>
      <c r="EJ22" s="46">
        <v>0.78254470423614153</v>
      </c>
      <c r="EK22" s="46">
        <v>0.61753182780806948</v>
      </c>
      <c r="EL22" s="46">
        <v>0.43336304647986434</v>
      </c>
      <c r="EM22" s="46">
        <v>0.22658652024975456</v>
      </c>
      <c r="EN22" s="46">
        <v>0.32986015300842675</v>
      </c>
      <c r="EO22" s="46">
        <v>0.61858705571192185</v>
      </c>
      <c r="EP22" s="46">
        <v>0.29768152666354086</v>
      </c>
      <c r="EQ22" s="46">
        <v>0.62101526524949024</v>
      </c>
      <c r="ER22" s="46">
        <v>0.33463475707770207</v>
      </c>
      <c r="ES22" s="46">
        <v>0.68088220391709831</v>
      </c>
      <c r="ET22" s="46">
        <v>0.3669359521510307</v>
      </c>
      <c r="EU22" s="46">
        <v>0.79298294703347361</v>
      </c>
      <c r="EV22" s="46">
        <v>0.81898865833932943</v>
      </c>
      <c r="EW22" s="46">
        <v>0.36426852107387175</v>
      </c>
      <c r="EX22" s="46">
        <v>0.83792371058732662</v>
      </c>
      <c r="EY22" s="46">
        <v>0.98748281844347319</v>
      </c>
      <c r="EZ22" s="46">
        <v>0.4320835891601833</v>
      </c>
      <c r="FA22" s="46">
        <v>1.0623899104067469E-2</v>
      </c>
      <c r="FB22" s="46">
        <v>0.23083893767379327</v>
      </c>
      <c r="FC22" s="46">
        <v>0.22787634497749742</v>
      </c>
      <c r="FD22" s="46">
        <v>0.32823721574241216</v>
      </c>
      <c r="FE22" s="46">
        <v>0.15433071482925864</v>
      </c>
      <c r="FF22" s="46">
        <v>0.87017787980095784</v>
      </c>
      <c r="FG22" s="46">
        <v>0.5654686591179261</v>
      </c>
      <c r="FH22" s="46">
        <v>0.99675090707223668</v>
      </c>
      <c r="FI22" s="46">
        <v>4.2339246095857264E-2</v>
      </c>
      <c r="FJ22" s="46">
        <v>0.30652090790492392</v>
      </c>
      <c r="FK22" s="46">
        <v>0.39347024738944469</v>
      </c>
      <c r="FL22" s="46">
        <v>0.37231192520279544</v>
      </c>
      <c r="FM22" s="46">
        <v>0.40877830774848256</v>
      </c>
      <c r="FN22" s="46">
        <v>5.713398842072559E-2</v>
      </c>
      <c r="FO22" s="46">
        <v>0.8876428139454754</v>
      </c>
      <c r="FP22" s="46">
        <v>0.65781244745361012</v>
      </c>
      <c r="FQ22" s="46">
        <v>0.96349215408125544</v>
      </c>
      <c r="FR22" s="46">
        <v>0.58821281498780054</v>
      </c>
      <c r="FS22" s="46">
        <v>0.73906496760554108</v>
      </c>
      <c r="FT22" s="46">
        <v>0.42724176457237617</v>
      </c>
      <c r="FU22" s="46">
        <v>0.57714357308134012</v>
      </c>
      <c r="FV22" s="46">
        <v>0.69391052467824765</v>
      </c>
      <c r="FW22" s="46">
        <v>0.45520666100177265</v>
      </c>
      <c r="FX22" s="46">
        <v>0.52252916543801919</v>
      </c>
      <c r="FY22" s="46">
        <v>0.12343653334210192</v>
      </c>
      <c r="FZ22" s="46">
        <v>0.5690225370365779</v>
      </c>
      <c r="GA22" s="46">
        <v>1.8369312423049067E-2</v>
      </c>
      <c r="GB22" s="46">
        <v>0.88364589738166277</v>
      </c>
      <c r="GC22" s="46">
        <v>0.85375231788543005</v>
      </c>
      <c r="GD22" s="46">
        <v>0.59933552630168518</v>
      </c>
      <c r="GE22" s="46">
        <v>0.97280663988524196</v>
      </c>
      <c r="GF22" s="46">
        <v>0.5242731613269509</v>
      </c>
      <c r="GG22" s="46">
        <v>0.57273423993781258</v>
      </c>
      <c r="GH22" s="46">
        <v>0.40400979441669682</v>
      </c>
      <c r="GI22" s="46">
        <v>0.93647399532900577</v>
      </c>
      <c r="GJ22" s="46">
        <v>5.368187557310522E-2</v>
      </c>
      <c r="GK22" s="46">
        <v>0.18097079160119955</v>
      </c>
      <c r="GL22" s="46">
        <v>0.67358419835634231</v>
      </c>
      <c r="GM22" s="46">
        <v>0.71672239607615951</v>
      </c>
      <c r="GN22" s="46">
        <v>0.18685825315555882</v>
      </c>
      <c r="GO22" s="46">
        <v>0.50365965073225938</v>
      </c>
      <c r="GP22" s="46">
        <v>0.41983287820211546</v>
      </c>
      <c r="GQ22" s="46">
        <v>0.90599034985206306</v>
      </c>
      <c r="GR22" s="46">
        <v>0.46860591322002165</v>
      </c>
      <c r="GS22" s="46">
        <v>0.51424419028287871</v>
      </c>
      <c r="GT22" s="46">
        <v>0.26091442386436825</v>
      </c>
    </row>
    <row r="23" spans="1:202" x14ac:dyDescent="0.3">
      <c r="A23" s="43">
        <v>0.18000000000000002</v>
      </c>
      <c r="B23" s="45">
        <f t="shared" si="0"/>
        <v>0.70660141352203676</v>
      </c>
      <c r="C23" s="46">
        <v>0.70660141352203676</v>
      </c>
      <c r="D23" s="46">
        <v>0.23968561010444822</v>
      </c>
      <c r="E23" s="46">
        <v>0.1414938852899249</v>
      </c>
      <c r="F23" s="46">
        <v>0.55264990404547254</v>
      </c>
      <c r="G23" s="46">
        <v>0.74002156673007924</v>
      </c>
      <c r="H23" s="46">
        <v>0.83763043297582684</v>
      </c>
      <c r="I23" s="46">
        <v>8.0741512481708466E-2</v>
      </c>
      <c r="J23" s="46">
        <v>0.26800719967469566</v>
      </c>
      <c r="K23" s="46">
        <v>0.6544196344253822</v>
      </c>
      <c r="L23" s="46">
        <v>1.2118806565811324E-2</v>
      </c>
      <c r="M23" s="46">
        <v>9.0083988554943151E-2</v>
      </c>
      <c r="N23" s="46">
        <v>0.40374718573280055</v>
      </c>
      <c r="O23" s="46">
        <v>0.31703266776287031</v>
      </c>
      <c r="P23" s="46">
        <v>0.2404492291325504</v>
      </c>
      <c r="Q23" s="46">
        <v>0.4505441720093204</v>
      </c>
      <c r="R23" s="46">
        <v>0.84719586317658868</v>
      </c>
      <c r="S23" s="46">
        <v>0.87386209806193782</v>
      </c>
      <c r="T23" s="46">
        <v>0.29777151002455771</v>
      </c>
      <c r="U23" s="46">
        <v>5.8367355360864126E-2</v>
      </c>
      <c r="V23" s="46">
        <v>7.330480662599892E-3</v>
      </c>
      <c r="W23" s="46">
        <v>0.75026585814649827</v>
      </c>
      <c r="X23" s="46">
        <v>0.98677396244211024</v>
      </c>
      <c r="Y23" s="46">
        <v>0.96096961093702116</v>
      </c>
      <c r="Z23" s="46">
        <v>0.24072642534619648</v>
      </c>
      <c r="AA23" s="46">
        <v>0.10717790578755848</v>
      </c>
      <c r="AB23" s="46">
        <v>0.80048910110918625</v>
      </c>
      <c r="AC23" s="46">
        <v>0.38442752965575966</v>
      </c>
      <c r="AD23" s="46">
        <v>3.5519333307088341E-2</v>
      </c>
      <c r="AE23" s="46">
        <v>4.2508482024318894E-2</v>
      </c>
      <c r="AF23" s="46">
        <v>0.31261878550370248</v>
      </c>
      <c r="AG23" s="46">
        <v>0.64052214216913739</v>
      </c>
      <c r="AH23" s="46">
        <v>0.66731403234290232</v>
      </c>
      <c r="AI23" s="46">
        <v>0.62151042318427141</v>
      </c>
      <c r="AJ23" s="46">
        <v>0.97892586408016313</v>
      </c>
      <c r="AK23" s="46">
        <v>0.91562409679180956</v>
      </c>
      <c r="AL23" s="46">
        <v>0.53967289191968448</v>
      </c>
      <c r="AM23" s="46">
        <v>0.74743211602798876</v>
      </c>
      <c r="AN23" s="46">
        <v>0.72623355050816829</v>
      </c>
      <c r="AO23" s="46">
        <v>0.14734437509493392</v>
      </c>
      <c r="AP23" s="46">
        <v>0.53496460151639058</v>
      </c>
      <c r="AQ23" s="46">
        <v>0.61651555574781858</v>
      </c>
      <c r="AR23" s="46">
        <v>0.32701253700546062</v>
      </c>
      <c r="AS23" s="46">
        <v>0.95309954653315698</v>
      </c>
      <c r="AT23" s="46">
        <v>0.37874143118965109</v>
      </c>
      <c r="AU23" s="46">
        <v>0.56265303030107039</v>
      </c>
      <c r="AV23" s="46">
        <v>0.55263143572005735</v>
      </c>
      <c r="AW23" s="46">
        <v>0.61870890600168349</v>
      </c>
      <c r="AX23" s="46">
        <v>0.85584800462447996</v>
      </c>
      <c r="AY23" s="46">
        <v>0.51447856113069967</v>
      </c>
      <c r="AZ23" s="46">
        <v>0.97727387676084398</v>
      </c>
      <c r="BA23" s="46">
        <v>0.94204828443243926</v>
      </c>
      <c r="BB23" s="46">
        <v>0.59181613812436695</v>
      </c>
      <c r="BC23" s="46">
        <v>0.20501206543908002</v>
      </c>
      <c r="BD23" s="46">
        <v>0.83970896489915359</v>
      </c>
      <c r="BE23" s="46">
        <v>0.50614824980003392</v>
      </c>
      <c r="BF23" s="46">
        <v>0.38448362943834591</v>
      </c>
      <c r="BG23" s="46">
        <v>0.40373545912103814</v>
      </c>
      <c r="BH23" s="46">
        <v>7.8785886558933038E-3</v>
      </c>
      <c r="BI23" s="46">
        <v>0.80273219017641328</v>
      </c>
      <c r="BJ23" s="46">
        <v>0.66030553145299431</v>
      </c>
      <c r="BK23" s="46">
        <v>0.80958373359315949</v>
      </c>
      <c r="BL23" s="46">
        <v>0.38844442169686755</v>
      </c>
      <c r="BM23" s="46">
        <v>0.32114274203899573</v>
      </c>
      <c r="BN23" s="46">
        <v>9.4290047280632616E-2</v>
      </c>
      <c r="BO23" s="46">
        <v>0.97000114981613228</v>
      </c>
      <c r="BP23" s="46">
        <v>0.93676927227377071</v>
      </c>
      <c r="BQ23" s="46">
        <v>0.9524901118214284</v>
      </c>
      <c r="BR23" s="46">
        <v>0.32216564051079466</v>
      </c>
      <c r="BS23" s="46">
        <v>0.13420560813958338</v>
      </c>
      <c r="BT23" s="46">
        <v>0.5409846257180112</v>
      </c>
      <c r="BU23" s="46">
        <v>0.57686612867017795</v>
      </c>
      <c r="BV23" s="46">
        <v>0.83031444779756969</v>
      </c>
      <c r="BW23" s="46">
        <v>0.4188099105397618</v>
      </c>
      <c r="BX23" s="46">
        <v>0.74479286131208711</v>
      </c>
      <c r="BY23" s="46">
        <v>9.2880157526408436E-2</v>
      </c>
      <c r="BZ23" s="46">
        <v>0.14308219180300163</v>
      </c>
      <c r="CA23" s="46">
        <v>0.53684993070938458</v>
      </c>
      <c r="CB23" s="46">
        <v>0.62124762704276215</v>
      </c>
      <c r="CC23" s="46">
        <v>0.88613535786722786</v>
      </c>
      <c r="CD23" s="46">
        <v>0.25090363281087469</v>
      </c>
      <c r="CE23" s="46">
        <v>0.2349939602936475</v>
      </c>
      <c r="CF23" s="46">
        <v>0.53546510753385457</v>
      </c>
      <c r="CG23" s="46">
        <v>0.65775849922414664</v>
      </c>
      <c r="CH23" s="46">
        <v>0.80577458506640465</v>
      </c>
      <c r="CI23" s="46">
        <v>0.21211058526845228</v>
      </c>
      <c r="CJ23" s="46">
        <v>0.32379378146714077</v>
      </c>
      <c r="CK23" s="46">
        <v>0.99111842266996686</v>
      </c>
      <c r="CL23" s="46">
        <v>0.21697072807803419</v>
      </c>
      <c r="CM23" s="46">
        <v>0.22760610031656348</v>
      </c>
      <c r="CN23" s="46">
        <v>0.73166064446931667</v>
      </c>
      <c r="CO23" s="46">
        <v>0.3727883700547121</v>
      </c>
      <c r="CP23" s="46">
        <v>4.3941295373136069E-2</v>
      </c>
      <c r="CQ23" s="46">
        <v>0.70849734462002478</v>
      </c>
      <c r="CR23" s="46">
        <v>0.86466431968105528</v>
      </c>
      <c r="CS23" s="46">
        <v>0.12146643002751689</v>
      </c>
      <c r="CT23" s="46">
        <v>0.2637361251104513</v>
      </c>
      <c r="CU23" s="46">
        <v>0.29609821255285407</v>
      </c>
      <c r="CV23" s="46">
        <v>0.12477238141335822</v>
      </c>
      <c r="CW23" s="46">
        <v>0.25095495748408669</v>
      </c>
      <c r="CX23" s="46">
        <v>0.46675924196359198</v>
      </c>
      <c r="CY23" s="46">
        <v>7.9842749196322171E-2</v>
      </c>
      <c r="CZ23" s="46">
        <v>0.33678301008052736</v>
      </c>
      <c r="DA23" s="46">
        <v>0.13071238453286005</v>
      </c>
      <c r="DB23" s="46">
        <v>0.58735700459098072</v>
      </c>
      <c r="DC23" s="46">
        <v>0.77623640333456101</v>
      </c>
      <c r="DD23" s="46">
        <v>0.9289843458028566</v>
      </c>
      <c r="DE23" s="46">
        <v>0.38776685838407199</v>
      </c>
      <c r="DF23" s="46">
        <v>2.9987491292263524E-2</v>
      </c>
      <c r="DG23" s="46">
        <v>0.24466927682010986</v>
      </c>
      <c r="DH23" s="46">
        <v>8.4224735712769117E-2</v>
      </c>
      <c r="DI23" s="46">
        <v>0.44335739853309231</v>
      </c>
      <c r="DJ23" s="46">
        <v>0.72421462268339665</v>
      </c>
      <c r="DK23" s="46">
        <v>0.3370582914793474</v>
      </c>
      <c r="DL23" s="46">
        <v>0.90913489618533472</v>
      </c>
      <c r="DM23" s="46">
        <v>9.8089423478010751E-2</v>
      </c>
      <c r="DN23" s="46">
        <v>0.73067100606452995</v>
      </c>
      <c r="DO23" s="46">
        <v>0.13266782015844125</v>
      </c>
      <c r="DP23" s="46">
        <v>5.4454423803380281E-2</v>
      </c>
      <c r="DQ23" s="46">
        <v>0.89223873006619991</v>
      </c>
      <c r="DR23" s="46">
        <v>0.13337015523623108</v>
      </c>
      <c r="DS23" s="46">
        <v>0.67999072564587149</v>
      </c>
      <c r="DT23" s="46">
        <v>0.34313656570383599</v>
      </c>
      <c r="DU23" s="46">
        <v>0.23372864658494041</v>
      </c>
      <c r="DV23" s="46">
        <v>0.66116657776652521</v>
      </c>
      <c r="DW23" s="46">
        <v>0.23107424538850185</v>
      </c>
      <c r="DX23" s="46">
        <v>0.20746816321858463</v>
      </c>
      <c r="DY23" s="46">
        <v>0.84864653414503766</v>
      </c>
      <c r="DZ23" s="46">
        <v>1.8664010825797606E-2</v>
      </c>
      <c r="EA23" s="46">
        <v>0.50017892166879552</v>
      </c>
      <c r="EB23" s="46">
        <v>0.15038479565253871</v>
      </c>
      <c r="EC23" s="46">
        <v>1.1984293876179719E-2</v>
      </c>
      <c r="ED23" s="46">
        <v>0.47258982949729589</v>
      </c>
      <c r="EE23" s="46">
        <v>0.82775259392892375</v>
      </c>
      <c r="EF23" s="46">
        <v>0.4962481626844828</v>
      </c>
      <c r="EG23" s="46">
        <v>0.7339211425353831</v>
      </c>
      <c r="EH23" s="46">
        <v>9.8584764627920096E-2</v>
      </c>
      <c r="EI23" s="46">
        <v>0.72263529243783153</v>
      </c>
      <c r="EJ23" s="46">
        <v>0.46209007667896307</v>
      </c>
      <c r="EK23" s="46">
        <v>0.33787472071713875</v>
      </c>
      <c r="EL23" s="46">
        <v>0.39250597452799429</v>
      </c>
      <c r="EM23" s="46">
        <v>0.51164487786787372</v>
      </c>
      <c r="EN23" s="46">
        <v>0.8507850909320247</v>
      </c>
      <c r="EO23" s="46">
        <v>0.3483335900608715</v>
      </c>
      <c r="EP23" s="46">
        <v>0.64022736733440189</v>
      </c>
      <c r="EQ23" s="46">
        <v>0.63866884431728033</v>
      </c>
      <c r="ER23" s="46">
        <v>0.58632153343543869</v>
      </c>
      <c r="ES23" s="46">
        <v>0.402311043495162</v>
      </c>
      <c r="ET23" s="46">
        <v>0.44792773999864188</v>
      </c>
      <c r="EU23" s="46">
        <v>0.72519143262313546</v>
      </c>
      <c r="EV23" s="46">
        <v>0.84963474132357575</v>
      </c>
      <c r="EW23" s="46">
        <v>0.12772751223653889</v>
      </c>
      <c r="EX23" s="46">
        <v>0.68301746010331077</v>
      </c>
      <c r="EY23" s="46">
        <v>0.15526400657618189</v>
      </c>
      <c r="EZ23" s="46">
        <v>0.77970723878597292</v>
      </c>
      <c r="FA23" s="46">
        <v>0.41675107295436653</v>
      </c>
      <c r="FB23" s="46">
        <v>0.15895657994393841</v>
      </c>
      <c r="FC23" s="46">
        <v>0.61631386356143913</v>
      </c>
      <c r="FD23" s="46">
        <v>0.55331722436458908</v>
      </c>
      <c r="FE23" s="46">
        <v>0.90739790677975707</v>
      </c>
      <c r="FF23" s="46">
        <v>0.19265604951074811</v>
      </c>
      <c r="FG23" s="46">
        <v>0.9173994415611505</v>
      </c>
      <c r="FH23" s="46">
        <v>0.38065467174759859</v>
      </c>
      <c r="FI23" s="46">
        <v>0.69222795701810413</v>
      </c>
      <c r="FJ23" s="46">
        <v>9.3901779295867516E-2</v>
      </c>
      <c r="FK23" s="46">
        <v>0.67730970237233001</v>
      </c>
      <c r="FL23" s="46">
        <v>0.76789311185995535</v>
      </c>
      <c r="FM23" s="46">
        <v>0.96179824729339158</v>
      </c>
      <c r="FN23" s="46">
        <v>0.73294485173309265</v>
      </c>
      <c r="FO23" s="46">
        <v>0.60064983974707109</v>
      </c>
      <c r="FP23" s="46">
        <v>1.6065121262720639E-2</v>
      </c>
      <c r="FQ23" s="46">
        <v>0.62319593543878316</v>
      </c>
      <c r="FR23" s="46">
        <v>0.34499383458682387</v>
      </c>
      <c r="FS23" s="46">
        <v>0.72017017098070557</v>
      </c>
      <c r="FT23" s="46">
        <v>0.12118051639816463</v>
      </c>
      <c r="FU23" s="46">
        <v>7.7577094209130837E-2</v>
      </c>
      <c r="FV23" s="46">
        <v>0.25767519350570156</v>
      </c>
      <c r="FW23" s="46">
        <v>0.44322845779876363</v>
      </c>
      <c r="FX23" s="46">
        <v>0.5390752554531747</v>
      </c>
      <c r="FY23" s="46">
        <v>0.36631034828045583</v>
      </c>
      <c r="FZ23" s="46">
        <v>0.17508222593735523</v>
      </c>
      <c r="GA23" s="46">
        <v>0.49502564387885661</v>
      </c>
      <c r="GB23" s="46">
        <v>7.7621161834733332E-2</v>
      </c>
      <c r="GC23" s="46">
        <v>0.62703955989020121</v>
      </c>
      <c r="GD23" s="46">
        <v>0.20519905980505848</v>
      </c>
      <c r="GE23" s="46">
        <v>0.29791382245425402</v>
      </c>
      <c r="GF23" s="46">
        <v>0.90074463590345089</v>
      </c>
      <c r="GG23" s="46">
        <v>0.22764941855217136</v>
      </c>
      <c r="GH23" s="46">
        <v>0.44663581393966634</v>
      </c>
      <c r="GI23" s="46">
        <v>0.81970572982076484</v>
      </c>
      <c r="GJ23" s="46">
        <v>0.943407172112119</v>
      </c>
      <c r="GK23" s="46">
        <v>0.60033373516493338</v>
      </c>
      <c r="GL23" s="46">
        <v>0.89282573501234286</v>
      </c>
      <c r="GM23" s="46">
        <v>0.58921527433591625</v>
      </c>
      <c r="GN23" s="46">
        <v>0.42935602637374315</v>
      </c>
      <c r="GO23" s="46">
        <v>0.23401956229522636</v>
      </c>
      <c r="GP23" s="46">
        <v>0.69603114464479854</v>
      </c>
      <c r="GQ23" s="46">
        <v>7.865985208674553E-2</v>
      </c>
      <c r="GR23" s="46">
        <v>0.69688346151981628</v>
      </c>
      <c r="GS23" s="46">
        <v>0.46099023260275696</v>
      </c>
      <c r="GT23" s="46">
        <v>0.13949825650554892</v>
      </c>
    </row>
    <row r="24" spans="1:202" x14ac:dyDescent="0.3">
      <c r="A24" s="43">
        <v>0.19000000000000003</v>
      </c>
      <c r="B24" s="45">
        <f t="shared" si="0"/>
        <v>2.7990259514794946E-2</v>
      </c>
      <c r="C24" s="46">
        <v>2.7990259514794946E-2</v>
      </c>
      <c r="D24" s="46">
        <v>0.9741211668392119</v>
      </c>
      <c r="E24" s="46">
        <v>0.51060424894580292</v>
      </c>
      <c r="F24" s="46">
        <v>0.120085565058757</v>
      </c>
      <c r="G24" s="46">
        <v>0.12926760431023676</v>
      </c>
      <c r="H24" s="46">
        <v>0.80211028892393199</v>
      </c>
      <c r="I24" s="46">
        <v>0.56126036690998626</v>
      </c>
      <c r="J24" s="46">
        <v>0.47257348287531742</v>
      </c>
      <c r="K24" s="46">
        <v>0.61079128154225559</v>
      </c>
      <c r="L24" s="46">
        <v>0.24980583328261263</v>
      </c>
      <c r="M24" s="46">
        <v>5.0604754189473522E-2</v>
      </c>
      <c r="N24" s="46">
        <v>0.19400838018616584</v>
      </c>
      <c r="O24" s="46">
        <v>0.25407631219148286</v>
      </c>
      <c r="P24" s="46">
        <v>0.34124303519839472</v>
      </c>
      <c r="Q24" s="46">
        <v>0.54660156008701744</v>
      </c>
      <c r="R24" s="46">
        <v>0.33288162076792294</v>
      </c>
      <c r="S24" s="46">
        <v>0.24563330163293051</v>
      </c>
      <c r="T24" s="46">
        <v>0.50436033658096668</v>
      </c>
      <c r="U24" s="46">
        <v>2.5906669901474055E-2</v>
      </c>
      <c r="V24" s="46">
        <v>0.45366610549621522</v>
      </c>
      <c r="W24" s="46">
        <v>0.41384912856361511</v>
      </c>
      <c r="X24" s="46">
        <v>0.70153477236476047</v>
      </c>
      <c r="Y24" s="46">
        <v>0.50783226066033149</v>
      </c>
      <c r="Z24" s="46">
        <v>0.54283021635817175</v>
      </c>
      <c r="AA24" s="46">
        <v>0.11206134777072607</v>
      </c>
      <c r="AB24" s="46">
        <v>0.85543638154183821</v>
      </c>
      <c r="AC24" s="46">
        <v>4.4681589162590685E-3</v>
      </c>
      <c r="AD24" s="46">
        <v>0.83719128027547807</v>
      </c>
      <c r="AE24" s="46">
        <v>0.41999297494224686</v>
      </c>
      <c r="AF24" s="46">
        <v>0.22818315681936041</v>
      </c>
      <c r="AG24" s="46">
        <v>0.7967021953586475</v>
      </c>
      <c r="AH24" s="46">
        <v>9.4813858755525837E-2</v>
      </c>
      <c r="AI24" s="46">
        <v>0.35262614438810935</v>
      </c>
      <c r="AJ24" s="46">
        <v>2.2892424311258819E-2</v>
      </c>
      <c r="AK24" s="46">
        <v>0.56142986232832726</v>
      </c>
      <c r="AL24" s="46">
        <v>0.64722593972537024</v>
      </c>
      <c r="AM24" s="46">
        <v>0.91854113319435693</v>
      </c>
      <c r="AN24" s="46">
        <v>0.1664560481937909</v>
      </c>
      <c r="AO24" s="46">
        <v>0.25003855671658837</v>
      </c>
      <c r="AP24" s="46">
        <v>0.41559420069143793</v>
      </c>
      <c r="AQ24" s="46">
        <v>0.95749649940612869</v>
      </c>
      <c r="AR24" s="46">
        <v>0.51227137887424634</v>
      </c>
      <c r="AS24" s="46">
        <v>0.12803174378566218</v>
      </c>
      <c r="AT24" s="46">
        <v>0.2145659910357951</v>
      </c>
      <c r="AU24" s="46">
        <v>0.80414332639158448</v>
      </c>
      <c r="AV24" s="46">
        <v>0.82010830811812563</v>
      </c>
      <c r="AW24" s="46">
        <v>0.16576294827064475</v>
      </c>
      <c r="AX24" s="46">
        <v>0.21985043343219635</v>
      </c>
      <c r="AY24" s="46">
        <v>0.44069281259078075</v>
      </c>
      <c r="AZ24" s="46">
        <v>0.17130702130434183</v>
      </c>
      <c r="BA24" s="46">
        <v>0.73104795121168842</v>
      </c>
      <c r="BB24" s="46">
        <v>0.27501214016694386</v>
      </c>
      <c r="BC24" s="46">
        <v>0.85361348536599135</v>
      </c>
      <c r="BD24" s="46">
        <v>0.95793575842664369</v>
      </c>
      <c r="BE24" s="46">
        <v>0.53190996156488646</v>
      </c>
      <c r="BF24" s="46">
        <v>2.9195671246205812E-2</v>
      </c>
      <c r="BG24" s="46">
        <v>0.34797306842190134</v>
      </c>
      <c r="BH24" s="46">
        <v>0.12042988727348092</v>
      </c>
      <c r="BI24" s="46">
        <v>0.62108081679419946</v>
      </c>
      <c r="BJ24" s="46">
        <v>0.81470933725322314</v>
      </c>
      <c r="BK24" s="46">
        <v>0.32782885082340407</v>
      </c>
      <c r="BL24" s="46">
        <v>0.98299984392717155</v>
      </c>
      <c r="BM24" s="46">
        <v>0.83391480503230297</v>
      </c>
      <c r="BN24" s="46">
        <v>0.2427799282576617</v>
      </c>
      <c r="BO24" s="46">
        <v>0.7779481624049096</v>
      </c>
      <c r="BP24" s="46">
        <v>0.51758517650952074</v>
      </c>
      <c r="BQ24" s="46">
        <v>1.3760991197755201E-2</v>
      </c>
      <c r="BR24" s="46">
        <v>8.4212383502441757E-2</v>
      </c>
      <c r="BS24" s="46">
        <v>0.78821013219982328</v>
      </c>
      <c r="BT24" s="46">
        <v>0.90936768493684683</v>
      </c>
      <c r="BU24" s="46">
        <v>0.86625382614396351</v>
      </c>
      <c r="BV24" s="46">
        <v>0.52918738088958162</v>
      </c>
      <c r="BW24" s="46">
        <v>0.10257114214637808</v>
      </c>
      <c r="BX24" s="46">
        <v>0.26445377539529258</v>
      </c>
      <c r="BY24" s="46">
        <v>0.43841632267857711</v>
      </c>
      <c r="BZ24" s="46">
        <v>0.59662846843154571</v>
      </c>
      <c r="CA24" s="46">
        <v>0.50545976950528293</v>
      </c>
      <c r="CB24" s="46">
        <v>0.26485895188597586</v>
      </c>
      <c r="CC24" s="46">
        <v>0.63951871621828271</v>
      </c>
      <c r="CD24" s="46">
        <v>0.41481367026582716</v>
      </c>
      <c r="CE24" s="46">
        <v>0.5655798114822943</v>
      </c>
      <c r="CF24" s="46">
        <v>0.97631082183679052</v>
      </c>
      <c r="CG24" s="46">
        <v>0.68643617889019815</v>
      </c>
      <c r="CH24" s="46">
        <v>0.68054364466355477</v>
      </c>
      <c r="CI24" s="46">
        <v>0.16656191892996974</v>
      </c>
      <c r="CJ24" s="46">
        <v>0.92487497512387251</v>
      </c>
      <c r="CK24" s="46">
        <v>0.91291925264250584</v>
      </c>
      <c r="CL24" s="46">
        <v>1.4677417135552706E-2</v>
      </c>
      <c r="CM24" s="46">
        <v>0.94010710693909383</v>
      </c>
      <c r="CN24" s="46">
        <v>0.49126712171416886</v>
      </c>
      <c r="CO24" s="46">
        <v>0.3228191492945951</v>
      </c>
      <c r="CP24" s="46">
        <v>0.81373526524933104</v>
      </c>
      <c r="CQ24" s="46">
        <v>0.66922947980312941</v>
      </c>
      <c r="CR24" s="46">
        <v>0.64952003392939794</v>
      </c>
      <c r="CS24" s="46">
        <v>0.9699795628054152</v>
      </c>
      <c r="CT24" s="46">
        <v>0.69572428073467052</v>
      </c>
      <c r="CU24" s="46">
        <v>0.83619536809827166</v>
      </c>
      <c r="CV24" s="46">
        <v>0.32543629886699876</v>
      </c>
      <c r="CW24" s="46">
        <v>0.30389313291738873</v>
      </c>
      <c r="CX24" s="46">
        <v>5.2952123294350395E-2</v>
      </c>
      <c r="CY24" s="46">
        <v>2.2527907974872918E-2</v>
      </c>
      <c r="CZ24" s="46">
        <v>0.82798943217034759</v>
      </c>
      <c r="DA24" s="46">
        <v>0.35888614299435151</v>
      </c>
      <c r="DB24" s="46">
        <v>0.12662276760660851</v>
      </c>
      <c r="DC24" s="46">
        <v>0.97886276659862237</v>
      </c>
      <c r="DD24" s="46">
        <v>0.59271507375298704</v>
      </c>
      <c r="DE24" s="46">
        <v>0.78029936518876486</v>
      </c>
      <c r="DF24" s="46">
        <v>0.20914953178245244</v>
      </c>
      <c r="DG24" s="46">
        <v>0.39143120873284964</v>
      </c>
      <c r="DH24" s="46">
        <v>0.9305632036615934</v>
      </c>
      <c r="DI24" s="46">
        <v>0.78700071223238199</v>
      </c>
      <c r="DJ24" s="46">
        <v>0.29075231090441145</v>
      </c>
      <c r="DK24" s="46">
        <v>0.82692196090332248</v>
      </c>
      <c r="DL24" s="46">
        <v>0.76249320366359419</v>
      </c>
      <c r="DM24" s="46">
        <v>0.51282784732517006</v>
      </c>
      <c r="DN24" s="46">
        <v>0.98874962147329903</v>
      </c>
      <c r="DO24" s="46">
        <v>0.11963938905788651</v>
      </c>
      <c r="DP24" s="46">
        <v>0.51057040677760479</v>
      </c>
      <c r="DQ24" s="46">
        <v>0.34014800139644341</v>
      </c>
      <c r="DR24" s="46">
        <v>0.57498126099468472</v>
      </c>
      <c r="DS24" s="46">
        <v>0.46615933659765807</v>
      </c>
      <c r="DT24" s="46">
        <v>0.55085131126767872</v>
      </c>
      <c r="DU24" s="46">
        <v>8.6730698340659163E-2</v>
      </c>
      <c r="DV24" s="46">
        <v>9.703968389383133E-2</v>
      </c>
      <c r="DW24" s="46">
        <v>0.88482136450052074</v>
      </c>
      <c r="DX24" s="46">
        <v>0.45932815153625117</v>
      </c>
      <c r="DY24" s="46">
        <v>0.83635777138667067</v>
      </c>
      <c r="DZ24" s="46">
        <v>0.78578842374214619</v>
      </c>
      <c r="EA24" s="46">
        <v>0.61864310389472887</v>
      </c>
      <c r="EB24" s="46">
        <v>0.75488174801939467</v>
      </c>
      <c r="EC24" s="46">
        <v>0.41968491043345491</v>
      </c>
      <c r="ED24" s="46">
        <v>0.57402267665372553</v>
      </c>
      <c r="EE24" s="46">
        <v>0.86634962799959214</v>
      </c>
      <c r="EF24" s="46">
        <v>7.8322684066309933E-2</v>
      </c>
      <c r="EG24" s="46">
        <v>0.272936148799647</v>
      </c>
      <c r="EH24" s="46">
        <v>0.10102824554364276</v>
      </c>
      <c r="EI24" s="46">
        <v>0.88622283289183712</v>
      </c>
      <c r="EJ24" s="46">
        <v>0.58148238901071403</v>
      </c>
      <c r="EK24" s="46">
        <v>0.60061596220687929</v>
      </c>
      <c r="EL24" s="46">
        <v>0.22730014264385157</v>
      </c>
      <c r="EM24" s="46">
        <v>0.7008999152475418</v>
      </c>
      <c r="EN24" s="46">
        <v>0.69144027099533623</v>
      </c>
      <c r="EO24" s="46">
        <v>0.31605681249840156</v>
      </c>
      <c r="EP24" s="46">
        <v>0.15275100079882009</v>
      </c>
      <c r="EQ24" s="46">
        <v>0.87273604501428192</v>
      </c>
      <c r="ER24" s="46">
        <v>0.53678177993290066</v>
      </c>
      <c r="ES24" s="46">
        <v>0.34558822817095136</v>
      </c>
      <c r="ET24" s="46">
        <v>0.20656315670377523</v>
      </c>
      <c r="EU24" s="46">
        <v>0.15906848637126436</v>
      </c>
      <c r="EV24" s="46">
        <v>0.39853523412711744</v>
      </c>
      <c r="EW24" s="46">
        <v>0.4348668832515008</v>
      </c>
      <c r="EX24" s="46">
        <v>0.36413833468556245</v>
      </c>
      <c r="EY24" s="46">
        <v>0.82677642520511729</v>
      </c>
      <c r="EZ24" s="46">
        <v>0.5928414843134836</v>
      </c>
      <c r="FA24" s="46">
        <v>0.52455683583597335</v>
      </c>
      <c r="FB24" s="46">
        <v>0.74858893670390714</v>
      </c>
      <c r="FC24" s="46">
        <v>0.58340362047154548</v>
      </c>
      <c r="FD24" s="46">
        <v>0.73665192471988539</v>
      </c>
      <c r="FE24" s="46">
        <v>0.55268240284310033</v>
      </c>
      <c r="FF24" s="46">
        <v>0.66737064052237671</v>
      </c>
      <c r="FG24" s="46">
        <v>4.94412173594031E-2</v>
      </c>
      <c r="FH24" s="46">
        <v>0.64305318463649508</v>
      </c>
      <c r="FI24" s="46">
        <v>0.41130700367629369</v>
      </c>
      <c r="FJ24" s="46">
        <v>0.33951230358764883</v>
      </c>
      <c r="FK24" s="46">
        <v>0.17562468469529779</v>
      </c>
      <c r="FL24" s="46">
        <v>0.67485014933091891</v>
      </c>
      <c r="FM24" s="46">
        <v>0.38789746207513776</v>
      </c>
      <c r="FN24" s="46">
        <v>0.12621357159919711</v>
      </c>
      <c r="FO24" s="46">
        <v>0.29216990454232272</v>
      </c>
      <c r="FP24" s="46">
        <v>0.28564518772502323</v>
      </c>
      <c r="FQ24" s="46">
        <v>0.4509805780200945</v>
      </c>
      <c r="FR24" s="46">
        <v>0.57710423886655449</v>
      </c>
      <c r="FS24" s="46">
        <v>0.77941672622898583</v>
      </c>
      <c r="FT24" s="46">
        <v>0.80163909331560568</v>
      </c>
      <c r="FU24" s="46">
        <v>0.76444604690824602</v>
      </c>
      <c r="FV24" s="46">
        <v>0.2310221706585146</v>
      </c>
      <c r="FW24" s="46">
        <v>0.29468564481133952</v>
      </c>
      <c r="FX24" s="46">
        <v>7.6347647913702077E-2</v>
      </c>
      <c r="FY24" s="46">
        <v>0.55725437954704116</v>
      </c>
      <c r="FZ24" s="46">
        <v>0.32397109029619475</v>
      </c>
      <c r="GA24" s="46">
        <v>0.52691374372470789</v>
      </c>
      <c r="GB24" s="46">
        <v>0.69414243100140471</v>
      </c>
      <c r="GC24" s="46">
        <v>0.94569796804165995</v>
      </c>
      <c r="GD24" s="46">
        <v>0.55388620217917839</v>
      </c>
      <c r="GE24" s="46">
        <v>0.23882816565366038</v>
      </c>
      <c r="GF24" s="46">
        <v>0.72660288306051679</v>
      </c>
      <c r="GG24" s="46">
        <v>5.1000959424888581E-2</v>
      </c>
      <c r="GH24" s="46">
        <v>0.36029237391177948</v>
      </c>
      <c r="GI24" s="46">
        <v>0.1906074038946024</v>
      </c>
      <c r="GJ24" s="46">
        <v>0.38087279254144868</v>
      </c>
      <c r="GK24" s="46">
        <v>0.64729414032651822</v>
      </c>
      <c r="GL24" s="46">
        <v>9.2952621560313253E-2</v>
      </c>
      <c r="GM24" s="46">
        <v>0.79354392738495616</v>
      </c>
      <c r="GN24" s="46">
        <v>0.12458805608156298</v>
      </c>
      <c r="GO24" s="46">
        <v>0.62381794012115899</v>
      </c>
      <c r="GP24" s="46">
        <v>0.44076047092533721</v>
      </c>
      <c r="GQ24" s="46">
        <v>0.43130259440568142</v>
      </c>
      <c r="GR24" s="46">
        <v>0.23805635630526267</v>
      </c>
      <c r="GS24" s="46">
        <v>0.98560142590507926</v>
      </c>
      <c r="GT24" s="46">
        <v>0.92568827806811349</v>
      </c>
    </row>
    <row r="25" spans="1:202" x14ac:dyDescent="0.3">
      <c r="A25" s="43">
        <v>0.20000000000000004</v>
      </c>
      <c r="B25" s="45">
        <f t="shared" si="0"/>
        <v>0.10079346309495374</v>
      </c>
      <c r="C25" s="46">
        <v>0.10079346309495374</v>
      </c>
      <c r="D25" s="46">
        <v>0.17946399186526663</v>
      </c>
      <c r="E25" s="46">
        <v>0.6529142651366775</v>
      </c>
      <c r="F25" s="46">
        <v>0.47449625773269211</v>
      </c>
      <c r="G25" s="46">
        <v>0.18954461043960935</v>
      </c>
      <c r="H25" s="46">
        <v>0.34971157228188254</v>
      </c>
      <c r="I25" s="46">
        <v>0.49076820359580076</v>
      </c>
      <c r="J25" s="46">
        <v>0.32584301389707426</v>
      </c>
      <c r="K25" s="46">
        <v>0.68578546220652525</v>
      </c>
      <c r="L25" s="46">
        <v>0.59856718546695131</v>
      </c>
      <c r="M25" s="46">
        <v>0.42673003644107721</v>
      </c>
      <c r="N25" s="46">
        <v>0.634032224735676</v>
      </c>
      <c r="O25" s="46">
        <v>0.87280727414399872</v>
      </c>
      <c r="P25" s="46">
        <v>0.68928541317919612</v>
      </c>
      <c r="Q25" s="46">
        <v>0.36671733816236463</v>
      </c>
      <c r="R25" s="46">
        <v>0.35123980707707481</v>
      </c>
      <c r="S25" s="46">
        <v>0.24832665485615601</v>
      </c>
      <c r="T25" s="46">
        <v>0.48545449076460068</v>
      </c>
      <c r="U25" s="46">
        <v>0.35724071951421277</v>
      </c>
      <c r="V25" s="46">
        <v>0.179779952414584</v>
      </c>
      <c r="W25" s="46">
        <v>0.38394987774742795</v>
      </c>
      <c r="X25" s="46">
        <v>0.61177003874462843</v>
      </c>
      <c r="Y25" s="46">
        <v>0.53651025851946221</v>
      </c>
      <c r="Z25" s="46">
        <v>0.9650791821562783</v>
      </c>
      <c r="AA25" s="46">
        <v>0.50961578251955642</v>
      </c>
      <c r="AB25" s="46">
        <v>0.94289959408515878</v>
      </c>
      <c r="AC25" s="46">
        <v>0.83857599234305136</v>
      </c>
      <c r="AD25" s="46">
        <v>8.6189863604611006E-2</v>
      </c>
      <c r="AE25" s="46">
        <v>0.64118786950718087</v>
      </c>
      <c r="AF25" s="46">
        <v>0.41954901787720933</v>
      </c>
      <c r="AG25" s="46">
        <v>0.89634228480898803</v>
      </c>
      <c r="AH25" s="46">
        <v>7.1055660922730524E-2</v>
      </c>
      <c r="AI25" s="46">
        <v>0.14240820532578691</v>
      </c>
      <c r="AJ25" s="46">
        <v>0.10344892752494483</v>
      </c>
      <c r="AK25" s="46">
        <v>0.83909068219618321</v>
      </c>
      <c r="AL25" s="46">
        <v>0.69757623532967772</v>
      </c>
      <c r="AM25" s="46">
        <v>0.68479474086184255</v>
      </c>
      <c r="AN25" s="46">
        <v>0.17359205165201053</v>
      </c>
      <c r="AO25" s="46">
        <v>0.94249398471169665</v>
      </c>
      <c r="AP25" s="46">
        <v>0.56165691375375892</v>
      </c>
      <c r="AQ25" s="46">
        <v>0.65097707277875982</v>
      </c>
      <c r="AR25" s="46">
        <v>0.16868194235835443</v>
      </c>
      <c r="AS25" s="46">
        <v>0.18326822480134608</v>
      </c>
      <c r="AT25" s="46">
        <v>4.9650445085491102E-2</v>
      </c>
      <c r="AU25" s="46">
        <v>0.46953015539825704</v>
      </c>
      <c r="AV25" s="46">
        <v>0.44967997684029826</v>
      </c>
      <c r="AW25" s="46">
        <v>0.84853006682515952</v>
      </c>
      <c r="AX25" s="46">
        <v>9.6006094160759781E-2</v>
      </c>
      <c r="AY25" s="46">
        <v>0.53780571875771277</v>
      </c>
      <c r="AZ25" s="46">
        <v>0.35630626142987432</v>
      </c>
      <c r="BA25" s="46">
        <v>9.1812014041676826E-2</v>
      </c>
      <c r="BB25" s="46">
        <v>0.12122524180412708</v>
      </c>
      <c r="BC25" s="46">
        <v>0.78752641361614406</v>
      </c>
      <c r="BD25" s="46">
        <v>0.28835543302955802</v>
      </c>
      <c r="BE25" s="46">
        <v>0.42677396808122303</v>
      </c>
      <c r="BF25" s="46">
        <v>0.61559646539045854</v>
      </c>
      <c r="BG25" s="46">
        <v>0.46731224971480168</v>
      </c>
      <c r="BH25" s="46">
        <v>0.13798449047851036</v>
      </c>
      <c r="BI25" s="46">
        <v>0.59196873427897001</v>
      </c>
      <c r="BJ25" s="46">
        <v>0.56317202270729128</v>
      </c>
      <c r="BK25" s="46">
        <v>0.80341343446639268</v>
      </c>
      <c r="BL25" s="46">
        <v>0.19980950170408773</v>
      </c>
      <c r="BM25" s="46">
        <v>0.25138707521495218</v>
      </c>
      <c r="BN25" s="46">
        <v>6.2868580619898085E-2</v>
      </c>
      <c r="BO25" s="46">
        <v>0.71872125004025733</v>
      </c>
      <c r="BP25" s="46">
        <v>0.71841984734332087</v>
      </c>
      <c r="BQ25" s="46">
        <v>0.24600733287292798</v>
      </c>
      <c r="BR25" s="46">
        <v>0.52369716660839805</v>
      </c>
      <c r="BS25" s="46">
        <v>0.75593110585987566</v>
      </c>
      <c r="BT25" s="46">
        <v>0.8341539404042646</v>
      </c>
      <c r="BU25" s="46">
        <v>0.70484242895601035</v>
      </c>
      <c r="BV25" s="46">
        <v>0.60537376202735449</v>
      </c>
      <c r="BW25" s="46">
        <v>0.77269112805194673</v>
      </c>
      <c r="BX25" s="46">
        <v>0.16271656187722805</v>
      </c>
      <c r="BY25" s="46">
        <v>0.86146962958782103</v>
      </c>
      <c r="BZ25" s="46">
        <v>0.12208133653298159</v>
      </c>
      <c r="CA25" s="46">
        <v>0.22157433300465534</v>
      </c>
      <c r="CB25" s="46">
        <v>0.13514023879287373</v>
      </c>
      <c r="CC25" s="46">
        <v>0.68296182695115648</v>
      </c>
      <c r="CD25" s="46">
        <v>0.24447033803282225</v>
      </c>
      <c r="CE25" s="46">
        <v>0.64516612800176076</v>
      </c>
      <c r="CF25" s="46">
        <v>0.54650798698514835</v>
      </c>
      <c r="CG25" s="46">
        <v>9.4449630643279714E-2</v>
      </c>
      <c r="CH25" s="46">
        <v>0.28755816566059866</v>
      </c>
      <c r="CI25" s="46">
        <v>0.65882097239824622</v>
      </c>
      <c r="CJ25" s="46">
        <v>0.71349848926465531</v>
      </c>
      <c r="CK25" s="46">
        <v>0.30484811446751969</v>
      </c>
      <c r="CL25" s="46">
        <v>0.66063873617277202</v>
      </c>
      <c r="CM25" s="46">
        <v>0.62551582827800978</v>
      </c>
      <c r="CN25" s="46">
        <v>0.34213359985348901</v>
      </c>
      <c r="CO25" s="46">
        <v>0.99918486376417459</v>
      </c>
      <c r="CP25" s="46">
        <v>0.81278719241882902</v>
      </c>
      <c r="CQ25" s="46">
        <v>0.3880483889480405</v>
      </c>
      <c r="CR25" s="46">
        <v>0.32900103681089299</v>
      </c>
      <c r="CS25" s="46">
        <v>5.4981942667349681E-2</v>
      </c>
      <c r="CT25" s="46">
        <v>0.392185651348119</v>
      </c>
      <c r="CU25" s="46">
        <v>0.55653273137441861</v>
      </c>
      <c r="CV25" s="46">
        <v>0.90054459706151502</v>
      </c>
      <c r="CW25" s="46">
        <v>0.23854747563651557</v>
      </c>
      <c r="CX25" s="46">
        <v>0.63836665000488746</v>
      </c>
      <c r="CY25" s="46">
        <v>0.27081260120356698</v>
      </c>
      <c r="CZ25" s="46">
        <v>0.83998083886830688</v>
      </c>
      <c r="DA25" s="46">
        <v>0.8770231836883734</v>
      </c>
      <c r="DB25" s="46">
        <v>0.40486548785222887</v>
      </c>
      <c r="DC25" s="46">
        <v>0.38446637705005382</v>
      </c>
      <c r="DD25" s="46">
        <v>2.7854118756744928E-2</v>
      </c>
      <c r="DE25" s="46">
        <v>0.13746635837168908</v>
      </c>
      <c r="DF25" s="46">
        <v>0.37142203070517488</v>
      </c>
      <c r="DG25" s="46">
        <v>0.63347682380088743</v>
      </c>
      <c r="DH25" s="46">
        <v>0.24612680480345372</v>
      </c>
      <c r="DI25" s="46">
        <v>4.0121285236142556E-2</v>
      </c>
      <c r="DJ25" s="46">
        <v>0.44613932075751539</v>
      </c>
      <c r="DK25" s="46">
        <v>0.65017305403353109</v>
      </c>
      <c r="DL25" s="46">
        <v>0.81458448438789588</v>
      </c>
      <c r="DM25" s="46">
        <v>0.12491252868916258</v>
      </c>
      <c r="DN25" s="46">
        <v>0.85632287768112603</v>
      </c>
      <c r="DO25" s="46">
        <v>0.47128237199703304</v>
      </c>
      <c r="DP25" s="46">
        <v>0.3707340541284263</v>
      </c>
      <c r="DQ25" s="46">
        <v>0.30891095314318973</v>
      </c>
      <c r="DR25" s="46">
        <v>0.66564691067635529</v>
      </c>
      <c r="DS25" s="46">
        <v>0.67374866252066612</v>
      </c>
      <c r="DT25" s="46">
        <v>0.14540059504827441</v>
      </c>
      <c r="DU25" s="46">
        <v>0.36340176450307615</v>
      </c>
      <c r="DV25" s="46">
        <v>6.0769315688923076E-2</v>
      </c>
      <c r="DW25" s="46">
        <v>0.8404780601667039</v>
      </c>
      <c r="DX25" s="46">
        <v>0.78843137976170519</v>
      </c>
      <c r="DY25" s="46">
        <v>1.0989235507793182E-2</v>
      </c>
      <c r="DZ25" s="46">
        <v>9.8614820357811883E-4</v>
      </c>
      <c r="EA25" s="46">
        <v>0.96805161289299468</v>
      </c>
      <c r="EB25" s="46">
        <v>0.2212537999455968</v>
      </c>
      <c r="EC25" s="46">
        <v>0.28445787409478085</v>
      </c>
      <c r="ED25" s="46">
        <v>0.62519757751302318</v>
      </c>
      <c r="EE25" s="46">
        <v>0.16781283898941401</v>
      </c>
      <c r="EF25" s="46">
        <v>9.3449735986427584E-2</v>
      </c>
      <c r="EG25" s="46">
        <v>6.5664406779845086E-2</v>
      </c>
      <c r="EH25" s="46">
        <v>0.91471834472114522</v>
      </c>
      <c r="EI25" s="46">
        <v>0.20144071006362763</v>
      </c>
      <c r="EJ25" s="46">
        <v>0.99201873744600666</v>
      </c>
      <c r="EK25" s="46">
        <v>5.1398782476666072E-2</v>
      </c>
      <c r="EL25" s="46">
        <v>0.59342749309409382</v>
      </c>
      <c r="EM25" s="46">
        <v>0.28807939978570485</v>
      </c>
      <c r="EN25" s="46">
        <v>0.64703767017388525</v>
      </c>
      <c r="EO25" s="46">
        <v>0.45977088846592262</v>
      </c>
      <c r="EP25" s="46">
        <v>0.80976610935100712</v>
      </c>
      <c r="EQ25" s="46">
        <v>0.6824260193041517</v>
      </c>
      <c r="ER25" s="46">
        <v>0.45273967011665361</v>
      </c>
      <c r="ES25" s="46">
        <v>0.8524729072559537</v>
      </c>
      <c r="ET25" s="46">
        <v>0.73678742455223745</v>
      </c>
      <c r="EU25" s="46">
        <v>0.17569185950911637</v>
      </c>
      <c r="EV25" s="46">
        <v>7.4301093996997913E-2</v>
      </c>
      <c r="EW25" s="46">
        <v>0.96585040935248578</v>
      </c>
      <c r="EX25" s="46">
        <v>0.34066558439973837</v>
      </c>
      <c r="EY25" s="46">
        <v>0.26754535188218342</v>
      </c>
      <c r="EZ25" s="46">
        <v>0.10420155204211956</v>
      </c>
      <c r="FA25" s="46">
        <v>8.3400861924289305E-2</v>
      </c>
      <c r="FB25" s="46">
        <v>0.49077385404532425</v>
      </c>
      <c r="FC25" s="46">
        <v>6.0851875705758562E-4</v>
      </c>
      <c r="FD25" s="46">
        <v>0.58020362668084513</v>
      </c>
      <c r="FE25" s="46">
        <v>0.59223040754943268</v>
      </c>
      <c r="FF25" s="46">
        <v>0.69952837811778934</v>
      </c>
      <c r="FG25" s="46">
        <v>0.56628850442260747</v>
      </c>
      <c r="FH25" s="46">
        <v>0.99925046193144629</v>
      </c>
      <c r="FI25" s="46">
        <v>0.9929213279151633</v>
      </c>
      <c r="FJ25" s="46">
        <v>0.85527561791913187</v>
      </c>
      <c r="FK25" s="46">
        <v>0.34098877477717393</v>
      </c>
      <c r="FL25" s="46">
        <v>0.19484302280895016</v>
      </c>
      <c r="FM25" s="46">
        <v>0.75742597584102633</v>
      </c>
      <c r="FN25" s="46">
        <v>0.15111974546456231</v>
      </c>
      <c r="FO25" s="46">
        <v>0.35048159773840715</v>
      </c>
      <c r="FP25" s="46">
        <v>0.81739511514976471</v>
      </c>
      <c r="FQ25" s="46">
        <v>8.4789464008815485E-2</v>
      </c>
      <c r="FR25" s="46">
        <v>3.6167287805267012E-2</v>
      </c>
      <c r="FS25" s="46">
        <v>0.94523904601571618</v>
      </c>
      <c r="FT25" s="46">
        <v>0.36399321209076374</v>
      </c>
      <c r="FU25" s="46">
        <v>0.80768659879025617</v>
      </c>
      <c r="FV25" s="46">
        <v>0.99161762632323436</v>
      </c>
      <c r="FW25" s="46">
        <v>0.14688299274152583</v>
      </c>
      <c r="FX25" s="46">
        <v>0.75984430642775092</v>
      </c>
      <c r="FY25" s="46">
        <v>0.45006963831580948</v>
      </c>
      <c r="FZ25" s="46">
        <v>0.87108444985684053</v>
      </c>
      <c r="GA25" s="46">
        <v>0.81353718944385367</v>
      </c>
      <c r="GB25" s="46">
        <v>0.29288501189580651</v>
      </c>
      <c r="GC25" s="46">
        <v>0.7576279096607631</v>
      </c>
      <c r="GD25" s="46">
        <v>0.52683251138679665</v>
      </c>
      <c r="GE25" s="46">
        <v>0.89190197091306944</v>
      </c>
      <c r="GF25" s="46">
        <v>0.73980506935102752</v>
      </c>
      <c r="GG25" s="46">
        <v>0.24025774519806031</v>
      </c>
      <c r="GH25" s="46">
        <v>0.46943843857921475</v>
      </c>
      <c r="GI25" s="46">
        <v>0.87176342712377064</v>
      </c>
      <c r="GJ25" s="46">
        <v>0.59791159834923124</v>
      </c>
      <c r="GK25" s="46">
        <v>0.436774702284773</v>
      </c>
      <c r="GL25" s="46">
        <v>0.82164971045219615</v>
      </c>
      <c r="GM25" s="46">
        <v>0.91831282153979776</v>
      </c>
      <c r="GN25" s="46">
        <v>0.76858779039153913</v>
      </c>
      <c r="GO25" s="46">
        <v>0.5534532512992516</v>
      </c>
      <c r="GP25" s="46">
        <v>0.87012508443153025</v>
      </c>
      <c r="GQ25" s="46">
        <v>0.91277224512894783</v>
      </c>
      <c r="GR25" s="46">
        <v>0.43197199739665104</v>
      </c>
      <c r="GS25" s="46">
        <v>0.71757351349807741</v>
      </c>
      <c r="GT25" s="46">
        <v>0.60857081869783525</v>
      </c>
    </row>
    <row r="26" spans="1:202" x14ac:dyDescent="0.3">
      <c r="A26" s="43">
        <v>0.21000000000000005</v>
      </c>
      <c r="B26" s="45">
        <f t="shared" si="0"/>
        <v>0.70070835519263974</v>
      </c>
      <c r="C26" s="46">
        <v>0.70070835519263974</v>
      </c>
      <c r="D26" s="46">
        <v>0.43373858069571214</v>
      </c>
      <c r="E26" s="46">
        <v>0.34807537258510401</v>
      </c>
      <c r="F26" s="46">
        <v>0.92482080826740154</v>
      </c>
      <c r="G26" s="46">
        <v>0.35365226819625539</v>
      </c>
      <c r="H26" s="46">
        <v>0.71199079683414035</v>
      </c>
      <c r="I26" s="46">
        <v>0.74142722296751229</v>
      </c>
      <c r="J26" s="46">
        <v>9.7323097660876878E-2</v>
      </c>
      <c r="K26" s="46">
        <v>0.195764085008023</v>
      </c>
      <c r="L26" s="46">
        <v>0.30374439618497773</v>
      </c>
      <c r="M26" s="46">
        <v>0.91138706370626787</v>
      </c>
      <c r="N26" s="46">
        <v>0.96242556420656733</v>
      </c>
      <c r="O26" s="46">
        <v>0.82504674893428154</v>
      </c>
      <c r="P26" s="46">
        <v>6.9264167299147639E-2</v>
      </c>
      <c r="Q26" s="46">
        <v>0.78796742436373957</v>
      </c>
      <c r="R26" s="46">
        <v>0.89076743311834261</v>
      </c>
      <c r="S26" s="46">
        <v>0.65510153969971163</v>
      </c>
      <c r="T26" s="46">
        <v>0.42753955163753943</v>
      </c>
      <c r="U26" s="46">
        <v>7.1135263489268907E-2</v>
      </c>
      <c r="V26" s="46">
        <v>0.88623072281450366</v>
      </c>
      <c r="W26" s="46">
        <v>0.27059471853713557</v>
      </c>
      <c r="X26" s="46">
        <v>0.76649546204557106</v>
      </c>
      <c r="Y26" s="46">
        <v>8.877443168095589E-2</v>
      </c>
      <c r="Z26" s="46">
        <v>0.97331330674037686</v>
      </c>
      <c r="AA26" s="46">
        <v>0.78033061463136699</v>
      </c>
      <c r="AB26" s="46">
        <v>0.5921228105512012</v>
      </c>
      <c r="AC26" s="46">
        <v>0.51579749646284156</v>
      </c>
      <c r="AD26" s="46">
        <v>4.5623750714769207E-2</v>
      </c>
      <c r="AE26" s="46">
        <v>1.870486647565317E-2</v>
      </c>
      <c r="AF26" s="46">
        <v>0.4719412772137781</v>
      </c>
      <c r="AG26" s="46">
        <v>0.61809323256457405</v>
      </c>
      <c r="AH26" s="46">
        <v>5.9824354687943115E-2</v>
      </c>
      <c r="AI26" s="46">
        <v>0.76732587060653956</v>
      </c>
      <c r="AJ26" s="46">
        <v>0.38926462786186489</v>
      </c>
      <c r="AK26" s="46">
        <v>4.4395355424451388E-3</v>
      </c>
      <c r="AL26" s="46">
        <v>0.59996621942386097</v>
      </c>
      <c r="AM26" s="46">
        <v>0.77169323800352074</v>
      </c>
      <c r="AN26" s="46">
        <v>0.78021991470775065</v>
      </c>
      <c r="AO26" s="46">
        <v>0.43245203433104307</v>
      </c>
      <c r="AP26" s="46">
        <v>0.43812968095016169</v>
      </c>
      <c r="AQ26" s="46">
        <v>0.36911396611817826</v>
      </c>
      <c r="AR26" s="46">
        <v>0.81997738875836157</v>
      </c>
      <c r="AS26" s="46">
        <v>0.65421953459766735</v>
      </c>
      <c r="AT26" s="46">
        <v>0.10198509791219978</v>
      </c>
      <c r="AU26" s="46">
        <v>0.68136009959263255</v>
      </c>
      <c r="AV26" s="46">
        <v>0.74514931576745547</v>
      </c>
      <c r="AW26" s="46">
        <v>0.11603559710363653</v>
      </c>
      <c r="AX26" s="46">
        <v>0.33172315987547796</v>
      </c>
      <c r="AY26" s="46">
        <v>0.41588106471435693</v>
      </c>
      <c r="AZ26" s="46">
        <v>1.2652812106582756E-2</v>
      </c>
      <c r="BA26" s="46">
        <v>0.21312727534138343</v>
      </c>
      <c r="BB26" s="46">
        <v>0.8448192612717198</v>
      </c>
      <c r="BC26" s="46">
        <v>0.55566839422577119</v>
      </c>
      <c r="BD26" s="46">
        <v>0.18873955033291934</v>
      </c>
      <c r="BE26" s="46">
        <v>0.84063765034111826</v>
      </c>
      <c r="BF26" s="46">
        <v>0.2702623542218151</v>
      </c>
      <c r="BG26" s="46">
        <v>0.52626954893393829</v>
      </c>
      <c r="BH26" s="46">
        <v>0.12151790423733499</v>
      </c>
      <c r="BI26" s="46">
        <v>0.4958956847435485</v>
      </c>
      <c r="BJ26" s="46">
        <v>0.60927246960484449</v>
      </c>
      <c r="BK26" s="46">
        <v>0.4172592708695696</v>
      </c>
      <c r="BL26" s="46">
        <v>0.89437846599896209</v>
      </c>
      <c r="BM26" s="46">
        <v>0.4352939218811066</v>
      </c>
      <c r="BN26" s="46">
        <v>0.40529246497139293</v>
      </c>
      <c r="BO26" s="46">
        <v>0.6571310832791436</v>
      </c>
      <c r="BP26" s="46">
        <v>0.73819391733471651</v>
      </c>
      <c r="BQ26" s="46">
        <v>0.43894402625397799</v>
      </c>
      <c r="BR26" s="46">
        <v>0.47965393874899864</v>
      </c>
      <c r="BS26" s="46">
        <v>0.1125865854759529</v>
      </c>
      <c r="BT26" s="46">
        <v>0.99827096357050948</v>
      </c>
      <c r="BU26" s="46">
        <v>0.9741444978561552</v>
      </c>
      <c r="BV26" s="46">
        <v>0.69021421779002057</v>
      </c>
      <c r="BW26" s="46">
        <v>0.51175589832300594</v>
      </c>
      <c r="BX26" s="46">
        <v>0.85901340442220098</v>
      </c>
      <c r="BY26" s="46">
        <v>0.11400125770326841</v>
      </c>
      <c r="BZ26" s="46">
        <v>0.5236067457401774</v>
      </c>
      <c r="CA26" s="46">
        <v>0.68987343740503948</v>
      </c>
      <c r="CB26" s="46">
        <v>0.87560174048596162</v>
      </c>
      <c r="CC26" s="46">
        <v>0.19483300268188986</v>
      </c>
      <c r="CD26" s="46">
        <v>0.32343214033125067</v>
      </c>
      <c r="CE26" s="46">
        <v>0.82807579607495485</v>
      </c>
      <c r="CF26" s="46">
        <v>0.27233821390195456</v>
      </c>
      <c r="CG26" s="46">
        <v>0.77227489451541598</v>
      </c>
      <c r="CH26" s="46">
        <v>0.10597117442622517</v>
      </c>
      <c r="CI26" s="46">
        <v>0.88039578897195614</v>
      </c>
      <c r="CJ26" s="46">
        <v>0.3730055031770102</v>
      </c>
      <c r="CK26" s="46">
        <v>0.506185182193859</v>
      </c>
      <c r="CL26" s="46">
        <v>0.15018939573452605</v>
      </c>
      <c r="CM26" s="46">
        <v>0.11409710343127677</v>
      </c>
      <c r="CN26" s="46">
        <v>0.15625572694466627</v>
      </c>
      <c r="CO26" s="46">
        <v>0.62067894115197064</v>
      </c>
      <c r="CP26" s="46">
        <v>0.21777730696086717</v>
      </c>
      <c r="CQ26" s="46">
        <v>0.48299331706774762</v>
      </c>
      <c r="CR26" s="46">
        <v>0.5288443410204946</v>
      </c>
      <c r="CS26" s="46">
        <v>0.21573115470280724</v>
      </c>
      <c r="CT26" s="46">
        <v>0.3363939267738244</v>
      </c>
      <c r="CU26" s="46">
        <v>0.17711770979508312</v>
      </c>
      <c r="CV26" s="46">
        <v>0.49378712302872074</v>
      </c>
      <c r="CW26" s="46">
        <v>0.99367132559279159</v>
      </c>
      <c r="CX26" s="46">
        <v>0.48491161501049473</v>
      </c>
      <c r="CY26" s="46">
        <v>2.152426592862966E-4</v>
      </c>
      <c r="CZ26" s="46">
        <v>0.23819909951570384</v>
      </c>
      <c r="DA26" s="46">
        <v>5.1649584509621316E-2</v>
      </c>
      <c r="DB26" s="46">
        <v>0.75489031707479004</v>
      </c>
      <c r="DC26" s="46">
        <v>0.63377590346313994</v>
      </c>
      <c r="DD26" s="46">
        <v>4.0231490334566966E-2</v>
      </c>
      <c r="DE26" s="46">
        <v>0.4942483069874225</v>
      </c>
      <c r="DF26" s="46">
        <v>0.97869592236919367</v>
      </c>
      <c r="DG26" s="46">
        <v>0.66660865663930002</v>
      </c>
      <c r="DH26" s="46">
        <v>0.48781845789583467</v>
      </c>
      <c r="DI26" s="46">
        <v>0.4325754888683776</v>
      </c>
      <c r="DJ26" s="46">
        <v>0.26245726553575</v>
      </c>
      <c r="DK26" s="46">
        <v>0.88908529401077696</v>
      </c>
      <c r="DL26" s="46">
        <v>0.39621642927994649</v>
      </c>
      <c r="DM26" s="46">
        <v>0.36935808017182858</v>
      </c>
      <c r="DN26" s="46">
        <v>0.3233134179766749</v>
      </c>
      <c r="DO26" s="46">
        <v>0.38122618267953001</v>
      </c>
      <c r="DP26" s="46">
        <v>0.63485446335639995</v>
      </c>
      <c r="DQ26" s="46">
        <v>0.83551076806843805</v>
      </c>
      <c r="DR26" s="46">
        <v>0.23118771734984156</v>
      </c>
      <c r="DS26" s="46">
        <v>0.89473778064290643</v>
      </c>
      <c r="DT26" s="46">
        <v>0.48414515477892739</v>
      </c>
      <c r="DU26" s="46">
        <v>4.2161341981228451E-2</v>
      </c>
      <c r="DV26" s="46">
        <v>0.34111959370957923</v>
      </c>
      <c r="DW26" s="46">
        <v>0.95540197532824767</v>
      </c>
      <c r="DX26" s="46">
        <v>0.61477689812674452</v>
      </c>
      <c r="DY26" s="46">
        <v>0.599599240635039</v>
      </c>
      <c r="DZ26" s="46">
        <v>5.31118384909679E-2</v>
      </c>
      <c r="EA26" s="46">
        <v>0.41511680634537351</v>
      </c>
      <c r="EB26" s="46">
        <v>0.99265431014710059</v>
      </c>
      <c r="EC26" s="46">
        <v>0.38350526005769081</v>
      </c>
      <c r="ED26" s="46">
        <v>0.75998981689011147</v>
      </c>
      <c r="EE26" s="46">
        <v>0.30924967796959102</v>
      </c>
      <c r="EF26" s="46">
        <v>0.16698132488941597</v>
      </c>
      <c r="EG26" s="46">
        <v>0.41576663474597253</v>
      </c>
      <c r="EH26" s="46">
        <v>0.97392997039712081</v>
      </c>
      <c r="EI26" s="46">
        <v>0.9738188686734035</v>
      </c>
      <c r="EJ26" s="46">
        <v>0.24136098817759621</v>
      </c>
      <c r="EK26" s="46">
        <v>0.72953564768644463</v>
      </c>
      <c r="EL26" s="46">
        <v>0.63120132341094093</v>
      </c>
      <c r="EM26" s="46">
        <v>3.8298798524382227E-2</v>
      </c>
      <c r="EN26" s="46">
        <v>0.48958988600134057</v>
      </c>
      <c r="EO26" s="46">
        <v>0.47619868985523228</v>
      </c>
      <c r="EP26" s="46">
        <v>0.15233908340303703</v>
      </c>
      <c r="EQ26" s="46">
        <v>0.21027149142228241</v>
      </c>
      <c r="ER26" s="46">
        <v>0.70934752186789041</v>
      </c>
      <c r="ES26" s="46">
        <v>0.99022025774048306</v>
      </c>
      <c r="ET26" s="46">
        <v>5.7372962194986998E-3</v>
      </c>
      <c r="EU26" s="46">
        <v>0.73363973087793533</v>
      </c>
      <c r="EV26" s="46">
        <v>0.64912892098867514</v>
      </c>
      <c r="EW26" s="46">
        <v>0.61438166480838274</v>
      </c>
      <c r="EX26" s="46">
        <v>0.11209275732388946</v>
      </c>
      <c r="EY26" s="46">
        <v>0.31958530645423311</v>
      </c>
      <c r="EZ26" s="46">
        <v>0.50021463955315693</v>
      </c>
      <c r="FA26" s="46">
        <v>0.75536380687144811</v>
      </c>
      <c r="FB26" s="46">
        <v>0.58096278683741842</v>
      </c>
      <c r="FC26" s="46">
        <v>0.1182117349459717</v>
      </c>
      <c r="FD26" s="46">
        <v>0.94339737391452572</v>
      </c>
      <c r="FE26" s="46">
        <v>2.2111346129421117E-2</v>
      </c>
      <c r="FF26" s="46">
        <v>0.47418511633674054</v>
      </c>
      <c r="FG26" s="46">
        <v>0.68934928739644719</v>
      </c>
      <c r="FH26" s="46">
        <v>0.92807875856380839</v>
      </c>
      <c r="FI26" s="46">
        <v>0.41705132009449375</v>
      </c>
      <c r="FJ26" s="46">
        <v>0.27238320416927786</v>
      </c>
      <c r="FK26" s="46">
        <v>6.7582056240320654E-2</v>
      </c>
      <c r="FL26" s="46">
        <v>0.54101059029620924</v>
      </c>
      <c r="FM26" s="46">
        <v>0.11050870122020973</v>
      </c>
      <c r="FN26" s="46">
        <v>0.44692988771688213</v>
      </c>
      <c r="FO26" s="46">
        <v>0.30637625849708716</v>
      </c>
      <c r="FP26" s="46">
        <v>0.51501836322466188</v>
      </c>
      <c r="FQ26" s="46">
        <v>5.866529382777641E-2</v>
      </c>
      <c r="FR26" s="46">
        <v>0.77651699786215012</v>
      </c>
      <c r="FS26" s="46">
        <v>0.79381421626449777</v>
      </c>
      <c r="FT26" s="46">
        <v>9.8200092743064515E-2</v>
      </c>
      <c r="FU26" s="46">
        <v>7.4825562669104007E-2</v>
      </c>
      <c r="FV26" s="46">
        <v>0.79535415659818187</v>
      </c>
      <c r="FW26" s="46">
        <v>0.66595106804029347</v>
      </c>
      <c r="FX26" s="46">
        <v>0.1548912430887126</v>
      </c>
      <c r="FY26" s="46">
        <v>0.75911169701662073</v>
      </c>
      <c r="FZ26" s="46">
        <v>0.93157019776256633</v>
      </c>
      <c r="GA26" s="46">
        <v>0.19763148254268104</v>
      </c>
      <c r="GB26" s="46">
        <v>0.85334746012024365</v>
      </c>
      <c r="GC26" s="46">
        <v>0.83480602188958541</v>
      </c>
      <c r="GD26" s="46">
        <v>0.40277289403381833</v>
      </c>
      <c r="GE26" s="46">
        <v>0.86171818019487889</v>
      </c>
      <c r="GF26" s="46">
        <v>0.94494573387243597</v>
      </c>
      <c r="GG26" s="46">
        <v>0.8478287151524162</v>
      </c>
      <c r="GH26" s="46">
        <v>0.84257568057415499</v>
      </c>
      <c r="GI26" s="46">
        <v>0.1422420202118202</v>
      </c>
      <c r="GJ26" s="46">
        <v>0.40787268423597045</v>
      </c>
      <c r="GK26" s="46">
        <v>0.39180370753388394</v>
      </c>
      <c r="GL26" s="46">
        <v>0.97725540660620258</v>
      </c>
      <c r="GM26" s="46">
        <v>0.51879537611656301</v>
      </c>
      <c r="GN26" s="46">
        <v>0.83889652826455097</v>
      </c>
      <c r="GO26" s="46">
        <v>0.46317268211515095</v>
      </c>
      <c r="GP26" s="46">
        <v>0.47400714368026442</v>
      </c>
      <c r="GQ26" s="46">
        <v>0.35256442720848147</v>
      </c>
      <c r="GR26" s="46">
        <v>0.8331545876791473</v>
      </c>
      <c r="GS26" s="46">
        <v>0.86149047605670226</v>
      </c>
      <c r="GT26" s="46">
        <v>0.33019352682009162</v>
      </c>
    </row>
    <row r="27" spans="1:202" x14ac:dyDescent="0.3">
      <c r="A27" s="43">
        <v>0.22000000000000006</v>
      </c>
      <c r="B27" s="45">
        <f t="shared" si="0"/>
        <v>3.2828634060605211E-2</v>
      </c>
      <c r="C27" s="46">
        <v>3.2828634060605211E-2</v>
      </c>
      <c r="D27" s="46">
        <v>0.55770059108183812</v>
      </c>
      <c r="E27" s="46">
        <v>0.86281776627098106</v>
      </c>
      <c r="F27" s="46">
        <v>0.82211540363214519</v>
      </c>
      <c r="G27" s="46">
        <v>0.89446958217935779</v>
      </c>
      <c r="H27" s="46">
        <v>0.6535286564763928</v>
      </c>
      <c r="I27" s="46">
        <v>4.3559569311172885E-2</v>
      </c>
      <c r="J27" s="46">
        <v>0.38347019298686746</v>
      </c>
      <c r="K27" s="46">
        <v>0.86505272928963239</v>
      </c>
      <c r="L27" s="46">
        <v>0.94513681167762054</v>
      </c>
      <c r="M27" s="46">
        <v>8.5944940652499136E-2</v>
      </c>
      <c r="N27" s="46">
        <v>0.75899541467706144</v>
      </c>
      <c r="O27" s="46">
        <v>0.54844675200238313</v>
      </c>
      <c r="P27" s="46">
        <v>4.9844023627563794E-2</v>
      </c>
      <c r="Q27" s="46">
        <v>0.76313818111906506</v>
      </c>
      <c r="R27" s="46">
        <v>0.43341485398862378</v>
      </c>
      <c r="S27" s="46">
        <v>0.903612756621617</v>
      </c>
      <c r="T27" s="46">
        <v>0.42383186890338143</v>
      </c>
      <c r="U27" s="46">
        <v>0.38223500289068113</v>
      </c>
      <c r="V27" s="46">
        <v>0.81684441939522712</v>
      </c>
      <c r="W27" s="46">
        <v>0.93074905908129302</v>
      </c>
      <c r="X27" s="46">
        <v>7.7818480993361971E-2</v>
      </c>
      <c r="Y27" s="46">
        <v>1.1065390070892689E-2</v>
      </c>
      <c r="Z27" s="46">
        <v>0.28120395301187839</v>
      </c>
      <c r="AA27" s="46">
        <v>0.73160306887115445</v>
      </c>
      <c r="AB27" s="46">
        <v>0.3993607411863257</v>
      </c>
      <c r="AC27" s="46">
        <v>0.82766210337444091</v>
      </c>
      <c r="AD27" s="46">
        <v>0.90188530672863487</v>
      </c>
      <c r="AE27" s="46">
        <v>0.65412326497179851</v>
      </c>
      <c r="AF27" s="46">
        <v>9.2021659917473908E-2</v>
      </c>
      <c r="AG27" s="46">
        <v>0.66826282388230629</v>
      </c>
      <c r="AH27" s="46">
        <v>0.44615578097584285</v>
      </c>
      <c r="AI27" s="46">
        <v>0.29725271849501989</v>
      </c>
      <c r="AJ27" s="46">
        <v>0.70048273820966711</v>
      </c>
      <c r="AK27" s="46">
        <v>0.32750094578343414</v>
      </c>
      <c r="AL27" s="46">
        <v>0.46886205624666144</v>
      </c>
      <c r="AM27" s="46">
        <v>0.10858245301109004</v>
      </c>
      <c r="AN27" s="46">
        <v>0.51190896634650795</v>
      </c>
      <c r="AO27" s="46">
        <v>0.96045318977245409</v>
      </c>
      <c r="AP27" s="46">
        <v>0.71709933880057042</v>
      </c>
      <c r="AQ27" s="46">
        <v>0.29264102575697015</v>
      </c>
      <c r="AR27" s="46">
        <v>0.81096325674416792</v>
      </c>
      <c r="AS27" s="46">
        <v>2.9041914624998943E-2</v>
      </c>
      <c r="AT27" s="46">
        <v>0.50382179944459027</v>
      </c>
      <c r="AU27" s="46">
        <v>0.78489790261247849</v>
      </c>
      <c r="AV27" s="46">
        <v>0.71959478563163337</v>
      </c>
      <c r="AW27" s="46">
        <v>0.63281172298437893</v>
      </c>
      <c r="AX27" s="46">
        <v>0.86450938630991858</v>
      </c>
      <c r="AY27" s="46">
        <v>7.9943072432605899E-2</v>
      </c>
      <c r="AZ27" s="46">
        <v>6.3576779682864237E-2</v>
      </c>
      <c r="BA27" s="46">
        <v>0.2841764563223711</v>
      </c>
      <c r="BB27" s="46">
        <v>0.14673132840422232</v>
      </c>
      <c r="BC27" s="46">
        <v>0.45526327729119398</v>
      </c>
      <c r="BD27" s="46">
        <v>0.79219625948012073</v>
      </c>
      <c r="BE27" s="46">
        <v>0.85193374402285316</v>
      </c>
      <c r="BF27" s="46">
        <v>0.495019276407622</v>
      </c>
      <c r="BG27" s="46">
        <v>0.43234472643084942</v>
      </c>
      <c r="BH27" s="46">
        <v>0.27159663583690519</v>
      </c>
      <c r="BI27" s="46">
        <v>0.56087029339483896</v>
      </c>
      <c r="BJ27" s="46">
        <v>0.53112021987064162</v>
      </c>
      <c r="BK27" s="46">
        <v>0.22105397613860578</v>
      </c>
      <c r="BL27" s="46">
        <v>9.867036078596525E-2</v>
      </c>
      <c r="BM27" s="46">
        <v>0.56705755468233798</v>
      </c>
      <c r="BN27" s="46">
        <v>0.50006697878822948</v>
      </c>
      <c r="BO27" s="46">
        <v>0.63461669749910077</v>
      </c>
      <c r="BP27" s="46">
        <v>0.31793362008024517</v>
      </c>
      <c r="BQ27" s="46">
        <v>0.74802624221683889</v>
      </c>
      <c r="BR27" s="46">
        <v>9.9506651281579983E-2</v>
      </c>
      <c r="BS27" s="46">
        <v>0.19532554073395891</v>
      </c>
      <c r="BT27" s="46">
        <v>0.26616156790108081</v>
      </c>
      <c r="BU27" s="46">
        <v>0.67335187543125141</v>
      </c>
      <c r="BV27" s="46">
        <v>0.2152019455281714</v>
      </c>
      <c r="BW27" s="46">
        <v>0.50149777560347164</v>
      </c>
      <c r="BX27" s="46">
        <v>0.49236794586373356</v>
      </c>
      <c r="BY27" s="46">
        <v>0.35808860087530303</v>
      </c>
      <c r="BZ27" s="46">
        <v>0.16912540561793543</v>
      </c>
      <c r="CA27" s="46">
        <v>0.18304673926483683</v>
      </c>
      <c r="CB27" s="46">
        <v>0.7038989612734794</v>
      </c>
      <c r="CC27" s="46">
        <v>0.77677672834101597</v>
      </c>
      <c r="CD27" s="46">
        <v>0.39689943778365799</v>
      </c>
      <c r="CE27" s="46">
        <v>0.28705471112926129</v>
      </c>
      <c r="CF27" s="46">
        <v>0.4650644445389096</v>
      </c>
      <c r="CG27" s="46">
        <v>0.85911516177436975</v>
      </c>
      <c r="CH27" s="46">
        <v>0.80926686353379429</v>
      </c>
      <c r="CI27" s="46">
        <v>0.95164471708223819</v>
      </c>
      <c r="CJ27" s="46">
        <v>0.63046471278186378</v>
      </c>
      <c r="CK27" s="46">
        <v>0.48636518713962784</v>
      </c>
      <c r="CL27" s="46">
        <v>0.52258507483916616</v>
      </c>
      <c r="CM27" s="46">
        <v>0.44382165395267381</v>
      </c>
      <c r="CN27" s="46">
        <v>0.69410679755948279</v>
      </c>
      <c r="CO27" s="46">
        <v>0.36999930491619748</v>
      </c>
      <c r="CP27" s="46">
        <v>0.27019830206644224</v>
      </c>
      <c r="CQ27" s="46">
        <v>0.19020313321439486</v>
      </c>
      <c r="CR27" s="46">
        <v>3.2183908491613011E-2</v>
      </c>
      <c r="CS27" s="46">
        <v>0.71719191502938651</v>
      </c>
      <c r="CT27" s="46">
        <v>6.5541376751283131E-2</v>
      </c>
      <c r="CU27" s="46">
        <v>0.43429877820475282</v>
      </c>
      <c r="CV27" s="46">
        <v>0.56460359522228287</v>
      </c>
      <c r="CW27" s="46">
        <v>0.66102066660880821</v>
      </c>
      <c r="CX27" s="46">
        <v>8.4675709294601664E-2</v>
      </c>
      <c r="CY27" s="46">
        <v>0.44225824514367729</v>
      </c>
      <c r="CZ27" s="46">
        <v>0.13138960366384511</v>
      </c>
      <c r="DA27" s="46">
        <v>4.563401024593694E-2</v>
      </c>
      <c r="DB27" s="46">
        <v>0.70792523302129995</v>
      </c>
      <c r="DC27" s="46">
        <v>0.37662271970021977</v>
      </c>
      <c r="DD27" s="46">
        <v>0.99948069708706744</v>
      </c>
      <c r="DE27" s="46">
        <v>0.85085378278654378</v>
      </c>
      <c r="DF27" s="46">
        <v>0.46941666095949408</v>
      </c>
      <c r="DG27" s="46">
        <v>0.62908606011958468</v>
      </c>
      <c r="DH27" s="46">
        <v>0.38980754888433566</v>
      </c>
      <c r="DI27" s="46">
        <v>6.036872509119473E-2</v>
      </c>
      <c r="DJ27" s="46">
        <v>0.61255812287505385</v>
      </c>
      <c r="DK27" s="46">
        <v>0.18982839839873367</v>
      </c>
      <c r="DL27" s="46">
        <v>0.52566535695236905</v>
      </c>
      <c r="DM27" s="46">
        <v>0.49093363305352644</v>
      </c>
      <c r="DN27" s="46">
        <v>0.7293089483678008</v>
      </c>
      <c r="DO27" s="46">
        <v>0.26354766927049189</v>
      </c>
      <c r="DP27" s="46">
        <v>1.4891226909058863E-2</v>
      </c>
      <c r="DQ27" s="46">
        <v>0.91082939265438445</v>
      </c>
      <c r="DR27" s="46">
        <v>0.36481458912726816</v>
      </c>
      <c r="DS27" s="46">
        <v>0.90297275554602618</v>
      </c>
      <c r="DT27" s="46">
        <v>9.3169065544144058E-2</v>
      </c>
      <c r="DU27" s="46">
        <v>0.92781841947812504</v>
      </c>
      <c r="DV27" s="46">
        <v>0.48432860627956131</v>
      </c>
      <c r="DW27" s="46">
        <v>0.5553701306689891</v>
      </c>
      <c r="DX27" s="46">
        <v>0.13206740053915478</v>
      </c>
      <c r="DY27" s="46">
        <v>3.867482812092915E-2</v>
      </c>
      <c r="DZ27" s="46">
        <v>0.85228160576814904</v>
      </c>
      <c r="EA27" s="46">
        <v>0.37501396095472661</v>
      </c>
      <c r="EB27" s="46">
        <v>0.4374377018658826</v>
      </c>
      <c r="EC27" s="46">
        <v>0.768901173441632</v>
      </c>
      <c r="ED27" s="46">
        <v>0.58219806794742957</v>
      </c>
      <c r="EE27" s="46">
        <v>0.22721950268270175</v>
      </c>
      <c r="EF27" s="46">
        <v>0.12015408407657246</v>
      </c>
      <c r="EG27" s="46">
        <v>0.75309187408345268</v>
      </c>
      <c r="EH27" s="46">
        <v>0.81337264209931037</v>
      </c>
      <c r="EI27" s="46">
        <v>0.38027668241089196</v>
      </c>
      <c r="EJ27" s="46">
        <v>0.57126509149412719</v>
      </c>
      <c r="EK27" s="46">
        <v>0.48512313149088804</v>
      </c>
      <c r="EL27" s="46">
        <v>5.7210426709629059E-2</v>
      </c>
      <c r="EM27" s="46">
        <v>2.9953456159906522E-2</v>
      </c>
      <c r="EN27" s="46">
        <v>0.87586305305389489</v>
      </c>
      <c r="EO27" s="46">
        <v>0.72170972604676897</v>
      </c>
      <c r="EP27" s="46">
        <v>0.91093429446318297</v>
      </c>
      <c r="EQ27" s="46">
        <v>0.36078978656998928</v>
      </c>
      <c r="ER27" s="46">
        <v>0.17981449096916169</v>
      </c>
      <c r="ES27" s="46">
        <v>0.53362110478587632</v>
      </c>
      <c r="ET27" s="46">
        <v>0.34994593353215842</v>
      </c>
      <c r="EU27" s="46">
        <v>0.63536458393935424</v>
      </c>
      <c r="EV27" s="46">
        <v>0.63899034377658381</v>
      </c>
      <c r="EW27" s="46">
        <v>0.40489313808131888</v>
      </c>
      <c r="EX27" s="46">
        <v>0.29339420232926983</v>
      </c>
      <c r="EY27" s="46">
        <v>0.80489321078556386</v>
      </c>
      <c r="EZ27" s="46">
        <v>0.63941091648613391</v>
      </c>
      <c r="FA27" s="46">
        <v>0.38810542176963503</v>
      </c>
      <c r="FB27" s="46">
        <v>0.85145394218430692</v>
      </c>
      <c r="FC27" s="46">
        <v>4.5307849022011015E-2</v>
      </c>
      <c r="FD27" s="46">
        <v>0.24652235050887839</v>
      </c>
      <c r="FE27" s="46">
        <v>0.87246041033289168</v>
      </c>
      <c r="FF27" s="46">
        <v>0.84924421880809053</v>
      </c>
      <c r="FG27" s="46">
        <v>0.6389887064722849</v>
      </c>
      <c r="FH27" s="46">
        <v>7.1968982590759789E-2</v>
      </c>
      <c r="FI27" s="46">
        <v>0.86964735929912007</v>
      </c>
      <c r="FJ27" s="46">
        <v>0.29946036907600215</v>
      </c>
      <c r="FK27" s="46">
        <v>8.6685696487420749E-4</v>
      </c>
      <c r="FL27" s="46">
        <v>0.97379016311077682</v>
      </c>
      <c r="FM27" s="46">
        <v>0.8354945210643222</v>
      </c>
      <c r="FN27" s="46">
        <v>0.72041607153269338</v>
      </c>
      <c r="FO27" s="46">
        <v>0.76388053711044646</v>
      </c>
      <c r="FP27" s="46">
        <v>0.1842675997880926</v>
      </c>
      <c r="FQ27" s="46">
        <v>0.87056949686984897</v>
      </c>
      <c r="FR27" s="46">
        <v>0.52681417111084672</v>
      </c>
      <c r="FS27" s="46">
        <v>0.49070481999206861</v>
      </c>
      <c r="FT27" s="46">
        <v>0.57435415994157646</v>
      </c>
      <c r="FU27" s="46">
        <v>0.40841497268098303</v>
      </c>
      <c r="FV27" s="46">
        <v>0.41945181085462002</v>
      </c>
      <c r="FW27" s="46">
        <v>0.29963030737181839</v>
      </c>
      <c r="FX27" s="46">
        <v>0.7410871512908821</v>
      </c>
      <c r="FY27" s="46">
        <v>0.96969462825609132</v>
      </c>
      <c r="FZ27" s="46">
        <v>0.71366438693845979</v>
      </c>
      <c r="GA27" s="46">
        <v>0.12391043062723495</v>
      </c>
      <c r="GB27" s="46">
        <v>0.68624133319872549</v>
      </c>
      <c r="GC27" s="46">
        <v>0.70531363702308614</v>
      </c>
      <c r="GD27" s="46">
        <v>0.65689303282158562</v>
      </c>
      <c r="GE27" s="46">
        <v>0.80031818398703158</v>
      </c>
      <c r="GF27" s="46">
        <v>0.46799654922326062</v>
      </c>
      <c r="GG27" s="46">
        <v>0.96471321723274361</v>
      </c>
      <c r="GH27" s="46">
        <v>0.43262497418938328</v>
      </c>
      <c r="GI27" s="46">
        <v>0.20165107216219691</v>
      </c>
      <c r="GJ27" s="46">
        <v>1.1624189579873323E-2</v>
      </c>
      <c r="GK27" s="46">
        <v>0.62534047639168966</v>
      </c>
      <c r="GL27" s="46">
        <v>0.42607348063098127</v>
      </c>
      <c r="GM27" s="46">
        <v>0.21798467277289701</v>
      </c>
      <c r="GN27" s="46">
        <v>0.61646928080021657</v>
      </c>
      <c r="GO27" s="46">
        <v>0.61145292907830995</v>
      </c>
      <c r="GP27" s="46">
        <v>0.20033184836336737</v>
      </c>
      <c r="GQ27" s="46">
        <v>0.95346687034466782</v>
      </c>
      <c r="GR27" s="46">
        <v>1.737108861888903E-2</v>
      </c>
      <c r="GS27" s="46">
        <v>0.39128780118061224</v>
      </c>
      <c r="GT27" s="46">
        <v>0.79681654365158583</v>
      </c>
    </row>
    <row r="28" spans="1:202" x14ac:dyDescent="0.3">
      <c r="A28" s="43">
        <v>0.23000000000000007</v>
      </c>
      <c r="B28" s="45">
        <f t="shared" si="0"/>
        <v>0.15829231924595089</v>
      </c>
      <c r="C28" s="46">
        <v>0.15829231924595089</v>
      </c>
      <c r="D28" s="46">
        <v>0.10342345035017153</v>
      </c>
      <c r="E28" s="46">
        <v>0.40605970341087205</v>
      </c>
      <c r="F28" s="46">
        <v>4.2936277543380474E-2</v>
      </c>
      <c r="G28" s="46">
        <v>0.74478035544192356</v>
      </c>
      <c r="H28" s="46">
        <v>0.64703478788534341</v>
      </c>
      <c r="I28" s="46">
        <v>0.88346374882142287</v>
      </c>
      <c r="J28" s="46">
        <v>0.34308060491721226</v>
      </c>
      <c r="K28" s="46">
        <v>0.29719547706758342</v>
      </c>
      <c r="L28" s="46">
        <v>0.74628949152419333</v>
      </c>
      <c r="M28" s="46">
        <v>0.53040673341226208</v>
      </c>
      <c r="N28" s="46">
        <v>0.65007166302185004</v>
      </c>
      <c r="O28" s="46">
        <v>0.55001135354450303</v>
      </c>
      <c r="P28" s="46">
        <v>0.84541423520126835</v>
      </c>
      <c r="Q28" s="46">
        <v>0.59011115833501004</v>
      </c>
      <c r="R28" s="46">
        <v>0.48355472524972321</v>
      </c>
      <c r="S28" s="46">
        <v>0.34176524387549079</v>
      </c>
      <c r="T28" s="46">
        <v>7.3719191831845055E-2</v>
      </c>
      <c r="U28" s="46">
        <v>0.47579393057430497</v>
      </c>
      <c r="V28" s="46">
        <v>0.41690067491480576</v>
      </c>
      <c r="W28" s="46">
        <v>0.61065864477330267</v>
      </c>
      <c r="X28" s="46">
        <v>0.46086048105095156</v>
      </c>
      <c r="Y28" s="46">
        <v>0.60424030875783064</v>
      </c>
      <c r="Z28" s="46">
        <v>1.2891553782628073E-2</v>
      </c>
      <c r="AA28" s="46">
        <v>0.13181195265318135</v>
      </c>
      <c r="AB28" s="46">
        <v>0.79026554341502131</v>
      </c>
      <c r="AC28" s="46">
        <v>0.58056635614318963</v>
      </c>
      <c r="AD28" s="46">
        <v>0.89642515775947174</v>
      </c>
      <c r="AE28" s="46">
        <v>0.88670810279081669</v>
      </c>
      <c r="AF28" s="46">
        <v>0.22721172841061099</v>
      </c>
      <c r="AG28" s="46">
        <v>0.69912504167252054</v>
      </c>
      <c r="AH28" s="46">
        <v>0.6730963859886312</v>
      </c>
      <c r="AI28" s="46">
        <v>0.63692243009214655</v>
      </c>
      <c r="AJ28" s="46">
        <v>0.97831934789547259</v>
      </c>
      <c r="AK28" s="46">
        <v>0.65361136625425131</v>
      </c>
      <c r="AL28" s="46">
        <v>0.78846459603616026</v>
      </c>
      <c r="AM28" s="46">
        <v>0.61264922280016809</v>
      </c>
      <c r="AN28" s="46">
        <v>0.44600199606468782</v>
      </c>
      <c r="AO28" s="46">
        <v>0.95998191585125259</v>
      </c>
      <c r="AP28" s="46">
        <v>0.35679122108086125</v>
      </c>
      <c r="AQ28" s="46">
        <v>0.96782189522456841</v>
      </c>
      <c r="AR28" s="46">
        <v>0.10344119659844797</v>
      </c>
      <c r="AS28" s="46">
        <v>0.87032982726836772</v>
      </c>
      <c r="AT28" s="46">
        <v>0.58521620744902514</v>
      </c>
      <c r="AU28" s="46">
        <v>0.97669875588716903</v>
      </c>
      <c r="AV28" s="46">
        <v>4.7272072392554154E-2</v>
      </c>
      <c r="AW28" s="46">
        <v>0.60513361554988754</v>
      </c>
      <c r="AX28" s="46">
        <v>0.41254952552557134</v>
      </c>
      <c r="AY28" s="46">
        <v>8.7024721239046254E-3</v>
      </c>
      <c r="AZ28" s="46">
        <v>1.6768607854130702E-2</v>
      </c>
      <c r="BA28" s="46">
        <v>0.18883463479349072</v>
      </c>
      <c r="BB28" s="46">
        <v>0.73697380950948832</v>
      </c>
      <c r="BC28" s="46">
        <v>0.28528997930923106</v>
      </c>
      <c r="BD28" s="46">
        <v>0.39218545143827876</v>
      </c>
      <c r="BE28" s="46">
        <v>0.44976183512812573</v>
      </c>
      <c r="BF28" s="46">
        <v>0.4632963551994268</v>
      </c>
      <c r="BG28" s="46">
        <v>0.42429108065420351</v>
      </c>
      <c r="BH28" s="46">
        <v>0.9051228194035783</v>
      </c>
      <c r="BI28" s="46">
        <v>0.76569125287210471</v>
      </c>
      <c r="BJ28" s="46">
        <v>0.2424871601466474</v>
      </c>
      <c r="BK28" s="46">
        <v>0.27351902164422748</v>
      </c>
      <c r="BL28" s="46">
        <v>0.74506066345751298</v>
      </c>
      <c r="BM28" s="46">
        <v>0.69137042039686025</v>
      </c>
      <c r="BN28" s="46">
        <v>0.80869977127778159</v>
      </c>
      <c r="BO28" s="46">
        <v>0.56893718817337879</v>
      </c>
      <c r="BP28" s="46">
        <v>0.22383829694736435</v>
      </c>
      <c r="BQ28" s="46">
        <v>0.21677411111867628</v>
      </c>
      <c r="BR28" s="46">
        <v>0.79468102339646163</v>
      </c>
      <c r="BS28" s="46">
        <v>0.48723593011656441</v>
      </c>
      <c r="BT28" s="46">
        <v>0.52452065260286196</v>
      </c>
      <c r="BU28" s="46">
        <v>0.48509741268761775</v>
      </c>
      <c r="BV28" s="46">
        <v>0.41038357210484311</v>
      </c>
      <c r="BW28" s="46">
        <v>0.48968169401426187</v>
      </c>
      <c r="BX28" s="46">
        <v>0.20912689155028941</v>
      </c>
      <c r="BY28" s="46">
        <v>0.75337386633294023</v>
      </c>
      <c r="BZ28" s="46">
        <v>0.43392639733550609</v>
      </c>
      <c r="CA28" s="46">
        <v>0.50202500487428658</v>
      </c>
      <c r="CB28" s="46">
        <v>8.4416974213158413E-2</v>
      </c>
      <c r="CC28" s="46">
        <v>4.6138044703913028E-2</v>
      </c>
      <c r="CD28" s="46">
        <v>0.86724875569655768</v>
      </c>
      <c r="CE28" s="46">
        <v>0.22747308406739963</v>
      </c>
      <c r="CF28" s="46">
        <v>0.94356148511772886</v>
      </c>
      <c r="CG28" s="46">
        <v>0.78334117916731549</v>
      </c>
      <c r="CH28" s="46">
        <v>0.57181179343667321</v>
      </c>
      <c r="CI28" s="46">
        <v>0.51080060202447275</v>
      </c>
      <c r="CJ28" s="46">
        <v>1.5738787882586758E-2</v>
      </c>
      <c r="CK28" s="46">
        <v>8.9855508667359585E-2</v>
      </c>
      <c r="CL28" s="46">
        <v>0.93975052847253893</v>
      </c>
      <c r="CM28" s="46">
        <v>0.81529792252135136</v>
      </c>
      <c r="CN28" s="46">
        <v>0.32347163870318707</v>
      </c>
      <c r="CO28" s="46">
        <v>0.95112763247774346</v>
      </c>
      <c r="CP28" s="46">
        <v>0.38207770000915908</v>
      </c>
      <c r="CQ28" s="46">
        <v>0.97908619118784979</v>
      </c>
      <c r="CR28" s="46">
        <v>0.87894650782162542</v>
      </c>
      <c r="CS28" s="46">
        <v>0.15480408169469162</v>
      </c>
      <c r="CT28" s="46">
        <v>0.51195406598798043</v>
      </c>
      <c r="CU28" s="46">
        <v>0.2188331067981929</v>
      </c>
      <c r="CV28" s="46">
        <v>0.87181797777582615</v>
      </c>
      <c r="CW28" s="46">
        <v>0.22198773111254622</v>
      </c>
      <c r="CX28" s="46">
        <v>0.27753510504110734</v>
      </c>
      <c r="CY28" s="46">
        <v>7.6268156677435694E-2</v>
      </c>
      <c r="CZ28" s="46">
        <v>0.5111169174607052</v>
      </c>
      <c r="DA28" s="46">
        <v>0.92323118073074339</v>
      </c>
      <c r="DB28" s="46">
        <v>7.0531137453167858E-2</v>
      </c>
      <c r="DC28" s="46">
        <v>0.59482400520047385</v>
      </c>
      <c r="DD28" s="46">
        <v>4.499640647546943E-2</v>
      </c>
      <c r="DE28" s="46">
        <v>0.71727566188897718</v>
      </c>
      <c r="DF28" s="46">
        <v>0.78807497451439068</v>
      </c>
      <c r="DG28" s="46">
        <v>0.31693222163095647</v>
      </c>
      <c r="DH28" s="46">
        <v>0.25231186279166273</v>
      </c>
      <c r="DI28" s="46">
        <v>0.30521538372319479</v>
      </c>
      <c r="DJ28" s="46">
        <v>0.1513868446301091</v>
      </c>
      <c r="DK28" s="46">
        <v>0.81877645051349512</v>
      </c>
      <c r="DL28" s="46">
        <v>0.85565759517975792</v>
      </c>
      <c r="DM28" s="46">
        <v>0.67880259169041057</v>
      </c>
      <c r="DN28" s="46">
        <v>0.94157938676780428</v>
      </c>
      <c r="DO28" s="46">
        <v>0.74933700010682147</v>
      </c>
      <c r="DP28" s="46">
        <v>6.0608604408522004E-2</v>
      </c>
      <c r="DQ28" s="46">
        <v>0.15386611259403915</v>
      </c>
      <c r="DR28" s="46">
        <v>0.29140252981840187</v>
      </c>
      <c r="DS28" s="46">
        <v>0.27039430216134941</v>
      </c>
      <c r="DT28" s="46">
        <v>0.82546946978749425</v>
      </c>
      <c r="DU28" s="46">
        <v>0.27604421887757713</v>
      </c>
      <c r="DV28" s="46">
        <v>0.91598386396212628</v>
      </c>
      <c r="DW28" s="46">
        <v>0.30752580747557345</v>
      </c>
      <c r="DX28" s="46">
        <v>0.98096904733474333</v>
      </c>
      <c r="DY28" s="46">
        <v>7.1717804277477093E-2</v>
      </c>
      <c r="DZ28" s="46">
        <v>0.72726931966877228</v>
      </c>
      <c r="EA28" s="46">
        <v>0.98819453422653347</v>
      </c>
      <c r="EB28" s="46">
        <v>0.17389178819285545</v>
      </c>
      <c r="EC28" s="46">
        <v>9.4501965451718739E-2</v>
      </c>
      <c r="ED28" s="46">
        <v>0.46758604245624313</v>
      </c>
      <c r="EE28" s="46">
        <v>0.35714949555623787</v>
      </c>
      <c r="EF28" s="46">
        <v>0.62821175655204697</v>
      </c>
      <c r="EG28" s="46">
        <v>0.59828491568922104</v>
      </c>
      <c r="EH28" s="46">
        <v>0.5410517886420263</v>
      </c>
      <c r="EI28" s="46">
        <v>0.42599492481578682</v>
      </c>
      <c r="EJ28" s="46">
        <v>7.5966781088274704E-2</v>
      </c>
      <c r="EK28" s="46">
        <v>0.13906506446188849</v>
      </c>
      <c r="EL28" s="46">
        <v>0.98912153663615443</v>
      </c>
      <c r="EM28" s="46">
        <v>0.65746823137641264</v>
      </c>
      <c r="EN28" s="46">
        <v>0.14256926715644802</v>
      </c>
      <c r="EO28" s="46">
        <v>0.19513888337105256</v>
      </c>
      <c r="EP28" s="46">
        <v>0.24832746446324205</v>
      </c>
      <c r="EQ28" s="46">
        <v>4.7600986823350566E-2</v>
      </c>
      <c r="ER28" s="46">
        <v>0.13212916831524557</v>
      </c>
      <c r="ES28" s="46">
        <v>0.97638509403126217</v>
      </c>
      <c r="ET28" s="46">
        <v>0.68278033557637574</v>
      </c>
      <c r="EU28" s="46">
        <v>8.0344175179407173E-2</v>
      </c>
      <c r="EV28" s="46">
        <v>0.44146700116082227</v>
      </c>
      <c r="EW28" s="46">
        <v>7.6196913004688782E-2</v>
      </c>
      <c r="EX28" s="46">
        <v>0.19768616524822735</v>
      </c>
      <c r="EY28" s="46">
        <v>0.20931890047875801</v>
      </c>
      <c r="EZ28" s="46">
        <v>0.72652954686404581</v>
      </c>
      <c r="FA28" s="46">
        <v>0.80396141030604706</v>
      </c>
      <c r="FB28" s="46">
        <v>0.3587449213714452</v>
      </c>
      <c r="FC28" s="46">
        <v>0.26476061386313587</v>
      </c>
      <c r="FD28" s="46">
        <v>0.40484444711617062</v>
      </c>
      <c r="FE28" s="46">
        <v>0.20429288985017036</v>
      </c>
      <c r="FF28" s="46">
        <v>0.62620330312401629</v>
      </c>
      <c r="FG28" s="46">
        <v>5.3167491171833392E-2</v>
      </c>
      <c r="FH28" s="46">
        <v>0.74792532322942751</v>
      </c>
      <c r="FI28" s="46">
        <v>0.11862097303980235</v>
      </c>
      <c r="FJ28" s="46">
        <v>0.33414179469709382</v>
      </c>
      <c r="FK28" s="46">
        <v>0.4187150566577772</v>
      </c>
      <c r="FL28" s="46">
        <v>0.45272999093566568</v>
      </c>
      <c r="FM28" s="46">
        <v>0.98699472103720975</v>
      </c>
      <c r="FN28" s="46">
        <v>0.39430837721445244</v>
      </c>
      <c r="FO28" s="46">
        <v>0.67263350133246602</v>
      </c>
      <c r="FP28" s="46">
        <v>0.86283744208958446</v>
      </c>
      <c r="FQ28" s="46">
        <v>0.8102362214520934</v>
      </c>
      <c r="FR28" s="46">
        <v>0.98200800576930036</v>
      </c>
      <c r="FS28" s="46">
        <v>0.68928116217954816</v>
      </c>
      <c r="FT28" s="46">
        <v>0.96735392711117862</v>
      </c>
      <c r="FU28" s="46">
        <v>8.2526644589747788E-2</v>
      </c>
      <c r="FV28" s="46">
        <v>0.26937340119137487</v>
      </c>
      <c r="FW28" s="46">
        <v>0.64109297420467726</v>
      </c>
      <c r="FX28" s="46">
        <v>0.90133142616965978</v>
      </c>
      <c r="FY28" s="46">
        <v>0.75263590720227891</v>
      </c>
      <c r="FZ28" s="46">
        <v>0.2323995187514547</v>
      </c>
      <c r="GA28" s="46">
        <v>0.23975379442805678</v>
      </c>
      <c r="GB28" s="46">
        <v>0.27376088952672872</v>
      </c>
      <c r="GC28" s="46">
        <v>0.87853864811278881</v>
      </c>
      <c r="GD28" s="46">
        <v>0.24627313129442929</v>
      </c>
      <c r="GE28" s="46">
        <v>0.71411193284269781</v>
      </c>
      <c r="GF28" s="46">
        <v>0.22849481061063193</v>
      </c>
      <c r="GG28" s="46">
        <v>0.77639706952596121</v>
      </c>
      <c r="GH28" s="46">
        <v>0.46859566219772342</v>
      </c>
      <c r="GI28" s="46">
        <v>0.11387685597527519</v>
      </c>
      <c r="GJ28" s="46">
        <v>9.9404112503309605E-2</v>
      </c>
      <c r="GK28" s="46">
        <v>0.69057427038534847</v>
      </c>
      <c r="GL28" s="46">
        <v>6.2781536308453179E-2</v>
      </c>
      <c r="GM28" s="46">
        <v>0.86314523754883021</v>
      </c>
      <c r="GN28" s="46">
        <v>0.19633316657471767</v>
      </c>
      <c r="GO28" s="46">
        <v>0.24821293739841754</v>
      </c>
      <c r="GP28" s="46">
        <v>0.59686379924596855</v>
      </c>
      <c r="GQ28" s="46">
        <v>0.36065600421442068</v>
      </c>
      <c r="GR28" s="46">
        <v>0.74282996921904776</v>
      </c>
      <c r="GS28" s="46">
        <v>0.27942130700598455</v>
      </c>
      <c r="GT28" s="46">
        <v>0.78020845809625838</v>
      </c>
    </row>
    <row r="29" spans="1:202" x14ac:dyDescent="0.3">
      <c r="A29" s="43">
        <v>0.24000000000000007</v>
      </c>
      <c r="B29" s="45">
        <f t="shared" si="0"/>
        <v>0.96399026568404356</v>
      </c>
      <c r="C29" s="46">
        <v>0.96399026568404356</v>
      </c>
      <c r="D29" s="46">
        <v>5.4281483893086957E-2</v>
      </c>
      <c r="E29" s="46">
        <v>0.11826189895982986</v>
      </c>
      <c r="F29" s="46">
        <v>0.81857110899620755</v>
      </c>
      <c r="G29" s="46">
        <v>0.22016833184532592</v>
      </c>
      <c r="H29" s="46">
        <v>0.43433692624711273</v>
      </c>
      <c r="I29" s="46">
        <v>0.51037539074078064</v>
      </c>
      <c r="J29" s="46">
        <v>0.12234832208797863</v>
      </c>
      <c r="K29" s="46">
        <v>0.77292551538798382</v>
      </c>
      <c r="L29" s="46">
        <v>0.42593650764253954</v>
      </c>
      <c r="M29" s="46">
        <v>5.6857242762220706E-2</v>
      </c>
      <c r="N29" s="46">
        <v>0.8127867388748512</v>
      </c>
      <c r="O29" s="46">
        <v>0.12663325228398459</v>
      </c>
      <c r="P29" s="46">
        <v>0.17190230565193299</v>
      </c>
      <c r="Q29" s="46">
        <v>0.49479224815698775</v>
      </c>
      <c r="R29" s="46">
        <v>0.57317626883757689</v>
      </c>
      <c r="S29" s="46">
        <v>1.2592538109189921E-2</v>
      </c>
      <c r="T29" s="46">
        <v>0.78177566819599598</v>
      </c>
      <c r="U29" s="46">
        <v>0.30587794455441419</v>
      </c>
      <c r="V29" s="46">
        <v>0.41238293979017437</v>
      </c>
      <c r="W29" s="46">
        <v>0.11364199188889246</v>
      </c>
      <c r="X29" s="46">
        <v>2.5164300585275523E-2</v>
      </c>
      <c r="Y29" s="46">
        <v>0.65320454973505526</v>
      </c>
      <c r="Z29" s="46">
        <v>0.28985884341858026</v>
      </c>
      <c r="AA29" s="46">
        <v>2.6706225954103657E-2</v>
      </c>
      <c r="AB29" s="46">
        <v>0.9478329839834988</v>
      </c>
      <c r="AC29" s="46">
        <v>0.29883276717938834</v>
      </c>
      <c r="AD29" s="46">
        <v>0.32070085701040463</v>
      </c>
      <c r="AE29" s="46">
        <v>0.12451125361628468</v>
      </c>
      <c r="AF29" s="46">
        <v>0.70524679107860977</v>
      </c>
      <c r="AG29" s="46">
        <v>0.33157033769696154</v>
      </c>
      <c r="AH29" s="46">
        <v>0.12567246549906763</v>
      </c>
      <c r="AI29" s="46">
        <v>0.18939269076334042</v>
      </c>
      <c r="AJ29" s="46">
        <v>2.0426716383518007E-2</v>
      </c>
      <c r="AK29" s="46">
        <v>0.13578537460548024</v>
      </c>
      <c r="AL29" s="46">
        <v>0.71966457048685506</v>
      </c>
      <c r="AM29" s="46">
        <v>0.28594344603144584</v>
      </c>
      <c r="AN29" s="46">
        <v>9.4484504294754967E-2</v>
      </c>
      <c r="AO29" s="46">
        <v>0.24727174551289777</v>
      </c>
      <c r="AP29" s="46">
        <v>0.85048241202705555</v>
      </c>
      <c r="AQ29" s="46">
        <v>0.35469492936363556</v>
      </c>
      <c r="AR29" s="46">
        <v>0.47639218973689201</v>
      </c>
      <c r="AS29" s="46">
        <v>0.45509153617336628</v>
      </c>
      <c r="AT29" s="46">
        <v>0.54242080467809262</v>
      </c>
      <c r="AU29" s="46">
        <v>2.0913770183721203E-2</v>
      </c>
      <c r="AV29" s="46">
        <v>0.15741115084055912</v>
      </c>
      <c r="AW29" s="46">
        <v>0.78568369137936611</v>
      </c>
      <c r="AX29" s="46">
        <v>0.47465017849298652</v>
      </c>
      <c r="AY29" s="46">
        <v>0.20777138528684025</v>
      </c>
      <c r="AZ29" s="46">
        <v>0.83402986440012705</v>
      </c>
      <c r="BA29" s="46">
        <v>0.60749956377535874</v>
      </c>
      <c r="BB29" s="46">
        <v>4.2359472195853454E-2</v>
      </c>
      <c r="BC29" s="46">
        <v>0.43214738496266503</v>
      </c>
      <c r="BD29" s="46">
        <v>0.29359024156774127</v>
      </c>
      <c r="BE29" s="46">
        <v>0.62194031542721828</v>
      </c>
      <c r="BF29" s="46">
        <v>0.58191220832500601</v>
      </c>
      <c r="BG29" s="46">
        <v>0.22488211639196376</v>
      </c>
      <c r="BH29" s="46">
        <v>0.89729415263630652</v>
      </c>
      <c r="BI29" s="46">
        <v>0.36679118695611745</v>
      </c>
      <c r="BJ29" s="46">
        <v>2.5984175290270195E-2</v>
      </c>
      <c r="BK29" s="46">
        <v>0.1284914773704946</v>
      </c>
      <c r="BL29" s="46">
        <v>0.35576402373978833</v>
      </c>
      <c r="BM29" s="46">
        <v>0.36598005054885352</v>
      </c>
      <c r="BN29" s="46">
        <v>0.72490763164015659</v>
      </c>
      <c r="BO29" s="46">
        <v>0.57335854984822687</v>
      </c>
      <c r="BP29" s="46">
        <v>0.19783485418870694</v>
      </c>
      <c r="BQ29" s="46">
        <v>0.82505132692963956</v>
      </c>
      <c r="BR29" s="46">
        <v>0.53647956179601297</v>
      </c>
      <c r="BS29" s="46">
        <v>0.36309873359570743</v>
      </c>
      <c r="BT29" s="46">
        <v>7.8227813760347598E-3</v>
      </c>
      <c r="BU29" s="46">
        <v>0.63810811794558631</v>
      </c>
      <c r="BV29" s="46">
        <v>0.5732672603943616</v>
      </c>
      <c r="BW29" s="46">
        <v>5.6331450790726656E-2</v>
      </c>
      <c r="BX29" s="46">
        <v>0.747734913365661</v>
      </c>
      <c r="BY29" s="46">
        <v>0.20056478085256679</v>
      </c>
      <c r="BZ29" s="46">
        <v>0.22561054156274352</v>
      </c>
      <c r="CA29" s="46">
        <v>0.21721495368333288</v>
      </c>
      <c r="CB29" s="46">
        <v>0.46482309042399794</v>
      </c>
      <c r="CC29" s="46">
        <v>0.93061379180810799</v>
      </c>
      <c r="CD29" s="46">
        <v>0.52168090902414332</v>
      </c>
      <c r="CE29" s="46">
        <v>0.61307335074534242</v>
      </c>
      <c r="CF29" s="46">
        <v>0.21330697990994241</v>
      </c>
      <c r="CG29" s="46">
        <v>0.67682684141172678</v>
      </c>
      <c r="CH29" s="46">
        <v>0.64750105033542649</v>
      </c>
      <c r="CI29" s="46">
        <v>0.18532089830290865</v>
      </c>
      <c r="CJ29" s="46">
        <v>0.70704636596826387</v>
      </c>
      <c r="CK29" s="46">
        <v>7.4856148132237621E-2</v>
      </c>
      <c r="CL29" s="46">
        <v>0.71512291703915098</v>
      </c>
      <c r="CM29" s="46">
        <v>0.22393663090575755</v>
      </c>
      <c r="CN29" s="46">
        <v>7.2410731365472603E-2</v>
      </c>
      <c r="CO29" s="46">
        <v>0.25935464658969976</v>
      </c>
      <c r="CP29" s="46">
        <v>0.54472301766748921</v>
      </c>
      <c r="CQ29" s="46">
        <v>0.88133247181685292</v>
      </c>
      <c r="CR29" s="46">
        <v>0.84425544865362301</v>
      </c>
      <c r="CS29" s="46">
        <v>0.98718548780063442</v>
      </c>
      <c r="CT29" s="46">
        <v>0.61926232912367807</v>
      </c>
      <c r="CU29" s="46">
        <v>0.58806297555865605</v>
      </c>
      <c r="CV29" s="46">
        <v>0.37532307094610473</v>
      </c>
      <c r="CW29" s="46">
        <v>0.90487266711816361</v>
      </c>
      <c r="CX29" s="46">
        <v>0.93181305681065307</v>
      </c>
      <c r="CY29" s="46">
        <v>1.8615310777028715E-2</v>
      </c>
      <c r="CZ29" s="46">
        <v>0.44609890891008785</v>
      </c>
      <c r="DA29" s="46">
        <v>0.39187003060568359</v>
      </c>
      <c r="DB29" s="46">
        <v>0.33666080028307321</v>
      </c>
      <c r="DC29" s="46">
        <v>0.88422669854990565</v>
      </c>
      <c r="DD29" s="46">
        <v>0.47374840675452268</v>
      </c>
      <c r="DE29" s="46">
        <v>0.25507965623037498</v>
      </c>
      <c r="DF29" s="46">
        <v>0.99225132722096265</v>
      </c>
      <c r="DG29" s="46">
        <v>0.72700348380596058</v>
      </c>
      <c r="DH29" s="46">
        <v>0.66998322190446047</v>
      </c>
      <c r="DI29" s="46">
        <v>0.98788958722684317</v>
      </c>
      <c r="DJ29" s="46">
        <v>0.89402273615335859</v>
      </c>
      <c r="DK29" s="46">
        <v>0.54674407507045164</v>
      </c>
      <c r="DL29" s="46">
        <v>0.57365256848764168</v>
      </c>
      <c r="DM29" s="46">
        <v>0.73521269392170152</v>
      </c>
      <c r="DN29" s="46">
        <v>0.27264726997049982</v>
      </c>
      <c r="DO29" s="46">
        <v>0.46100145762858891</v>
      </c>
      <c r="DP29" s="46">
        <v>0.9582297522075538</v>
      </c>
      <c r="DQ29" s="46">
        <v>0.81754696298849683</v>
      </c>
      <c r="DR29" s="46">
        <v>0.44878413280025231</v>
      </c>
      <c r="DS29" s="46">
        <v>0.1989115396782779</v>
      </c>
      <c r="DT29" s="46">
        <v>0.20042877253692848</v>
      </c>
      <c r="DU29" s="46">
        <v>0.77520668097289525</v>
      </c>
      <c r="DV29" s="46">
        <v>0.56639291017846538</v>
      </c>
      <c r="DW29" s="46">
        <v>0.83312988109658537</v>
      </c>
      <c r="DX29" s="46">
        <v>0.33045228079919009</v>
      </c>
      <c r="DY29" s="46">
        <v>0.4983278148309439</v>
      </c>
      <c r="DZ29" s="46">
        <v>0.94933219547805858</v>
      </c>
      <c r="EA29" s="46">
        <v>0.88762389549167509</v>
      </c>
      <c r="EB29" s="46">
        <v>0.89701842824795586</v>
      </c>
      <c r="EC29" s="46">
        <v>0.34658052542487883</v>
      </c>
      <c r="ED29" s="46">
        <v>0.1886273665359719</v>
      </c>
      <c r="EE29" s="46">
        <v>0.94381646028566935</v>
      </c>
      <c r="EF29" s="46">
        <v>0.27851723945366269</v>
      </c>
      <c r="EG29" s="46">
        <v>0.4087006542441054</v>
      </c>
      <c r="EH29" s="46">
        <v>0.94918249146099076</v>
      </c>
      <c r="EI29" s="46">
        <v>3.6199153544592577E-2</v>
      </c>
      <c r="EJ29" s="46">
        <v>0.16047048734968883</v>
      </c>
      <c r="EK29" s="46">
        <v>0.44085709896913172</v>
      </c>
      <c r="EL29" s="46">
        <v>3.694932752514124E-2</v>
      </c>
      <c r="EM29" s="46">
        <v>0.27179884529780463</v>
      </c>
      <c r="EN29" s="46">
        <v>0.2361528678245286</v>
      </c>
      <c r="EO29" s="46">
        <v>0.25952518455152918</v>
      </c>
      <c r="EP29" s="46">
        <v>0.31378701274627663</v>
      </c>
      <c r="EQ29" s="46">
        <v>0.32568376074359584</v>
      </c>
      <c r="ER29" s="46">
        <v>0.41932313737788907</v>
      </c>
      <c r="ES29" s="46">
        <v>0.4812153456531314</v>
      </c>
      <c r="ET29" s="46">
        <v>9.6818365703421949E-2</v>
      </c>
      <c r="EU29" s="46">
        <v>2.9518943326632852E-2</v>
      </c>
      <c r="EV29" s="46">
        <v>0.76621957232901683</v>
      </c>
      <c r="EW29" s="46">
        <v>0.29347973945265293</v>
      </c>
      <c r="EX29" s="46">
        <v>0.56347121525429034</v>
      </c>
      <c r="EY29" s="46">
        <v>0.82096705997983288</v>
      </c>
      <c r="EZ29" s="46">
        <v>0.16856830823528357</v>
      </c>
      <c r="FA29" s="46">
        <v>0.1757095850139464</v>
      </c>
      <c r="FB29" s="46">
        <v>0.50062480215401073</v>
      </c>
      <c r="FC29" s="46">
        <v>3.2225613415219789E-2</v>
      </c>
      <c r="FD29" s="46">
        <v>0.11483652457229288</v>
      </c>
      <c r="FE29" s="46">
        <v>0.23482682300522473</v>
      </c>
      <c r="FF29" s="46">
        <v>2.1564727407166195E-3</v>
      </c>
      <c r="FG29" s="46">
        <v>0.20786085637571639</v>
      </c>
      <c r="FH29" s="46">
        <v>0.32931664336999611</v>
      </c>
      <c r="FI29" s="46">
        <v>0.20845042952290049</v>
      </c>
      <c r="FJ29" s="46">
        <v>0.56346557658496121</v>
      </c>
      <c r="FK29" s="46">
        <v>0.40491948431310398</v>
      </c>
      <c r="FL29" s="46">
        <v>0.31074248584791586</v>
      </c>
      <c r="FM29" s="46">
        <v>0.47167906853501518</v>
      </c>
      <c r="FN29" s="46">
        <v>6.3954036904558254E-2</v>
      </c>
      <c r="FO29" s="46">
        <v>0.96421930518112231</v>
      </c>
      <c r="FP29" s="46">
        <v>0.42490969435113235</v>
      </c>
      <c r="FQ29" s="46">
        <v>0.89758947696169844</v>
      </c>
      <c r="FR29" s="46">
        <v>0.60235510191466346</v>
      </c>
      <c r="FS29" s="46">
        <v>0.41180094845758553</v>
      </c>
      <c r="FT29" s="46">
        <v>0.85872717568166346</v>
      </c>
      <c r="FU29" s="46">
        <v>0.1425059162397293</v>
      </c>
      <c r="FV29" s="46">
        <v>0.94784144627231848</v>
      </c>
      <c r="FW29" s="46">
        <v>0.87997435357630072</v>
      </c>
      <c r="FX29" s="46">
        <v>0.5681709030960338</v>
      </c>
      <c r="FY29" s="46">
        <v>0.46080613217719368</v>
      </c>
      <c r="FZ29" s="46">
        <v>0.79854784653401656</v>
      </c>
      <c r="GA29" s="46">
        <v>0.64868222943917431</v>
      </c>
      <c r="GB29" s="46">
        <v>0.70388015106147739</v>
      </c>
      <c r="GC29" s="46">
        <v>0.11128521886962806</v>
      </c>
      <c r="GD29" s="46">
        <v>0.85907074323995547</v>
      </c>
      <c r="GE29" s="46">
        <v>0.5771689665325741</v>
      </c>
      <c r="GF29" s="46">
        <v>8.3719839512575778E-2</v>
      </c>
      <c r="GG29" s="46">
        <v>0.99471817612408653</v>
      </c>
      <c r="GH29" s="46">
        <v>0.8705300122061792</v>
      </c>
      <c r="GI29" s="46">
        <v>0.6618085008137653</v>
      </c>
      <c r="GJ29" s="46">
        <v>0.39036034160926547</v>
      </c>
      <c r="GK29" s="46">
        <v>0.6142414577702312</v>
      </c>
      <c r="GL29" s="46">
        <v>0.56874677769644233</v>
      </c>
      <c r="GM29" s="46">
        <v>0.44594134091568138</v>
      </c>
      <c r="GN29" s="46">
        <v>0.11764508110155325</v>
      </c>
      <c r="GO29" s="46">
        <v>0.99503215761018482</v>
      </c>
      <c r="GP29" s="46">
        <v>5.2607006037271642E-2</v>
      </c>
      <c r="GQ29" s="46">
        <v>0.73093026275379669</v>
      </c>
      <c r="GR29" s="46">
        <v>0.42141983830989271</v>
      </c>
      <c r="GS29" s="46">
        <v>0.56476399714659598</v>
      </c>
      <c r="GT29" s="46">
        <v>0.51276960276159567</v>
      </c>
    </row>
    <row r="30" spans="1:202" x14ac:dyDescent="0.3">
      <c r="A30" s="43">
        <v>0.25000000000000006</v>
      </c>
      <c r="B30" s="45">
        <f t="shared" si="0"/>
        <v>0.46112409317015546</v>
      </c>
      <c r="C30" s="46">
        <v>0.46112409317015546</v>
      </c>
      <c r="D30" s="46">
        <v>0.46786910832250239</v>
      </c>
      <c r="E30" s="46">
        <v>0.83906927538370135</v>
      </c>
      <c r="F30" s="46">
        <v>5.183302295615877E-2</v>
      </c>
      <c r="G30" s="46">
        <v>0.71380261879063556</v>
      </c>
      <c r="H30" s="46">
        <v>0.97799751428542603</v>
      </c>
      <c r="I30" s="46">
        <v>3.4093266440060832E-2</v>
      </c>
      <c r="J30" s="46">
        <v>0.21599232530474255</v>
      </c>
      <c r="K30" s="46">
        <v>0.69851635746654295</v>
      </c>
      <c r="L30" s="46">
        <v>1.0349220420252547E-2</v>
      </c>
      <c r="M30" s="46">
        <v>0.62100795607411985</v>
      </c>
      <c r="N30" s="46">
        <v>7.0001462465255071E-2</v>
      </c>
      <c r="O30" s="46">
        <v>8.084119881485452E-2</v>
      </c>
      <c r="P30" s="46">
        <v>0.35974816304217727</v>
      </c>
      <c r="Q30" s="46">
        <v>0.94350987350567983</v>
      </c>
      <c r="R30" s="46">
        <v>0.38604689254034075</v>
      </c>
      <c r="S30" s="46">
        <v>5.7930219285577955E-3</v>
      </c>
      <c r="T30" s="46">
        <v>0.56648996852725386</v>
      </c>
      <c r="U30" s="46">
        <v>0.41195749991644914</v>
      </c>
      <c r="V30" s="46">
        <v>0.81967673285159226</v>
      </c>
      <c r="W30" s="46">
        <v>0.39751229963963464</v>
      </c>
      <c r="X30" s="46">
        <v>0.60237384374321756</v>
      </c>
      <c r="Y30" s="46">
        <v>2.4266620123967408E-2</v>
      </c>
      <c r="Z30" s="46">
        <v>0.64247611979854258</v>
      </c>
      <c r="AA30" s="46">
        <v>0.37473383476526778</v>
      </c>
      <c r="AB30" s="46">
        <v>0.56775438670305256</v>
      </c>
      <c r="AC30" s="46">
        <v>1.2434696086882746E-2</v>
      </c>
      <c r="AD30" s="46">
        <v>0.3395279863019437</v>
      </c>
      <c r="AE30" s="46">
        <v>0.22893307854120803</v>
      </c>
      <c r="AF30" s="46">
        <v>0.54922299996770585</v>
      </c>
      <c r="AG30" s="46">
        <v>0.90296167988305676</v>
      </c>
      <c r="AH30" s="46">
        <v>0.49285483265887053</v>
      </c>
      <c r="AI30" s="46">
        <v>8.2486003394961593E-2</v>
      </c>
      <c r="AJ30" s="46">
        <v>0.75635818926915432</v>
      </c>
      <c r="AK30" s="46">
        <v>0.32665481470828928</v>
      </c>
      <c r="AL30" s="46">
        <v>0.22796764002929926</v>
      </c>
      <c r="AM30" s="46">
        <v>0.20408248448250754</v>
      </c>
      <c r="AN30" s="46">
        <v>0.64977729895452696</v>
      </c>
      <c r="AO30" s="46">
        <v>0.46828832810836984</v>
      </c>
      <c r="AP30" s="46">
        <v>0.23630265971479791</v>
      </c>
      <c r="AQ30" s="46">
        <v>0.58986114006181689</v>
      </c>
      <c r="AR30" s="46">
        <v>3.365704478953857E-2</v>
      </c>
      <c r="AS30" s="46">
        <v>0.72782085542743891</v>
      </c>
      <c r="AT30" s="46">
        <v>0.26556732518229942</v>
      </c>
      <c r="AU30" s="46">
        <v>0.75376296703033585</v>
      </c>
      <c r="AV30" s="46">
        <v>0.67643654004005027</v>
      </c>
      <c r="AW30" s="46">
        <v>0.17585951328217087</v>
      </c>
      <c r="AX30" s="46">
        <v>0.65958552866737785</v>
      </c>
      <c r="AY30" s="46">
        <v>0.81826847748998499</v>
      </c>
      <c r="AZ30" s="46">
        <v>0.8212195978410568</v>
      </c>
      <c r="BA30" s="46">
        <v>0.64847474572645181</v>
      </c>
      <c r="BB30" s="46">
        <v>0.54569209587164191</v>
      </c>
      <c r="BC30" s="46">
        <v>0.25066667273135745</v>
      </c>
      <c r="BD30" s="46">
        <v>0.69193448796390478</v>
      </c>
      <c r="BE30" s="46">
        <v>0.91887665578630817</v>
      </c>
      <c r="BF30" s="46">
        <v>0.19070899696650567</v>
      </c>
      <c r="BG30" s="46">
        <v>0.7535663389819045</v>
      </c>
      <c r="BH30" s="46">
        <v>5.4164789463808427E-2</v>
      </c>
      <c r="BI30" s="46">
        <v>0.3221506824878928</v>
      </c>
      <c r="BJ30" s="46">
        <v>0.4373073921801387</v>
      </c>
      <c r="BK30" s="46">
        <v>0.5457234159926817</v>
      </c>
      <c r="BL30" s="46">
        <v>0.33123446120338262</v>
      </c>
      <c r="BM30" s="46">
        <v>0.38973852117475238</v>
      </c>
      <c r="BN30" s="46">
        <v>7.9378268753322212E-2</v>
      </c>
      <c r="BO30" s="46">
        <v>0.55784415428647283</v>
      </c>
      <c r="BP30" s="46">
        <v>0.32383528517301763</v>
      </c>
      <c r="BQ30" s="46">
        <v>0.4798307291760957</v>
      </c>
      <c r="BR30" s="46">
        <v>0.83697452888641644</v>
      </c>
      <c r="BS30" s="46">
        <v>0.62583577554609982</v>
      </c>
      <c r="BT30" s="46">
        <v>0.57562268590935517</v>
      </c>
      <c r="BU30" s="46">
        <v>0.67477025717477557</v>
      </c>
      <c r="BV30" s="46">
        <v>0.87073247335158865</v>
      </c>
      <c r="BW30" s="46">
        <v>5.6586068243374976E-2</v>
      </c>
      <c r="BX30" s="46">
        <v>0.50412599542112013</v>
      </c>
      <c r="BY30" s="46">
        <v>0.45083680193836173</v>
      </c>
      <c r="BZ30" s="46">
        <v>0.31831124575292369</v>
      </c>
      <c r="CA30" s="46">
        <v>0.87831455130715763</v>
      </c>
      <c r="CB30" s="46">
        <v>0.81038165087464864</v>
      </c>
      <c r="CC30" s="46">
        <v>0.79815942823333486</v>
      </c>
      <c r="CD30" s="46">
        <v>7.6374483779923397E-2</v>
      </c>
      <c r="CE30" s="46">
        <v>0.14046560676764197</v>
      </c>
      <c r="CF30" s="46">
        <v>0.82623636873826811</v>
      </c>
      <c r="CG30" s="46">
        <v>0.84124458618932318</v>
      </c>
      <c r="CH30" s="46">
        <v>0.42448621780533091</v>
      </c>
      <c r="CI30" s="46">
        <v>0.28403056157418483</v>
      </c>
      <c r="CJ30" s="46">
        <v>0.94593816457759705</v>
      </c>
      <c r="CK30" s="46">
        <v>0.12611222259730925</v>
      </c>
      <c r="CL30" s="46">
        <v>0.8108261111205417</v>
      </c>
      <c r="CM30" s="46">
        <v>0.13019839566369218</v>
      </c>
      <c r="CN30" s="46">
        <v>0.83954309821853301</v>
      </c>
      <c r="CO30" s="46">
        <v>0.71848518355173807</v>
      </c>
      <c r="CP30" s="46">
        <v>0.98025833256223538</v>
      </c>
      <c r="CQ30" s="46">
        <v>4.2805347479426659E-2</v>
      </c>
      <c r="CR30" s="46">
        <v>1.4632011206768381E-2</v>
      </c>
      <c r="CS30" s="46">
        <v>1.0272494072865901E-2</v>
      </c>
      <c r="CT30" s="46">
        <v>0.5055771546019322</v>
      </c>
      <c r="CU30" s="46">
        <v>0.20787101324210111</v>
      </c>
      <c r="CV30" s="46">
        <v>0.6752433308012783</v>
      </c>
      <c r="CW30" s="46">
        <v>0.63194148633011737</v>
      </c>
      <c r="CX30" s="46">
        <v>0.37409429295679719</v>
      </c>
      <c r="CY30" s="46">
        <v>6.7917209973189063E-2</v>
      </c>
      <c r="CZ30" s="46">
        <v>0.96266324387035351</v>
      </c>
      <c r="DA30" s="46">
        <v>0.84728363470959511</v>
      </c>
      <c r="DB30" s="46">
        <v>0.13185696037472072</v>
      </c>
      <c r="DC30" s="46">
        <v>0.50259639539981338</v>
      </c>
      <c r="DD30" s="46">
        <v>4.5423033395017964E-2</v>
      </c>
      <c r="DE30" s="46">
        <v>0.52946340466653663</v>
      </c>
      <c r="DF30" s="46">
        <v>0.68162742546136712</v>
      </c>
      <c r="DG30" s="46">
        <v>0.45989351145699831</v>
      </c>
      <c r="DH30" s="46">
        <v>0.60390342793457574</v>
      </c>
      <c r="DI30" s="46">
        <v>0.77351391706056727</v>
      </c>
      <c r="DJ30" s="46">
        <v>0.74188094479199052</v>
      </c>
      <c r="DK30" s="46">
        <v>0.6923521258517451</v>
      </c>
      <c r="DL30" s="46">
        <v>0.88521301250331863</v>
      </c>
      <c r="DM30" s="46">
        <v>0.15112994587283346</v>
      </c>
      <c r="DN30" s="46">
        <v>0.62527579021861768</v>
      </c>
      <c r="DO30" s="46">
        <v>0.96971225019525287</v>
      </c>
      <c r="DP30" s="46">
        <v>0.85305086828409993</v>
      </c>
      <c r="DQ30" s="46">
        <v>0.32416133430453675</v>
      </c>
      <c r="DR30" s="46">
        <v>5.7414618803550921E-2</v>
      </c>
      <c r="DS30" s="46">
        <v>6.8530467455166777E-3</v>
      </c>
      <c r="DT30" s="46">
        <v>0.52315737261843998</v>
      </c>
      <c r="DU30" s="46">
        <v>0.94800702595807596</v>
      </c>
      <c r="DV30" s="46">
        <v>0.33809975698262518</v>
      </c>
      <c r="DW30" s="46">
        <v>0.28393297137675133</v>
      </c>
      <c r="DX30" s="46">
        <v>0.89958880434724553</v>
      </c>
      <c r="DY30" s="46">
        <v>0.13330744320523658</v>
      </c>
      <c r="DZ30" s="46">
        <v>0.15170387384020545</v>
      </c>
      <c r="EA30" s="46">
        <v>0.59375275755140011</v>
      </c>
      <c r="EB30" s="46">
        <v>0.52519643065484956</v>
      </c>
      <c r="EC30" s="46">
        <v>0.57443329935507448</v>
      </c>
      <c r="ED30" s="46">
        <v>0.84522130294593756</v>
      </c>
      <c r="EE30" s="46">
        <v>0.85884614290677919</v>
      </c>
      <c r="EF30" s="46">
        <v>0.92932018871016142</v>
      </c>
      <c r="EG30" s="46">
        <v>0.31729371129378858</v>
      </c>
      <c r="EH30" s="46">
        <v>0.89665123181119666</v>
      </c>
      <c r="EI30" s="46">
        <v>0.31577885333538724</v>
      </c>
      <c r="EJ30" s="46">
        <v>0.43872239029772442</v>
      </c>
      <c r="EK30" s="46">
        <v>8.5598349711758726E-2</v>
      </c>
      <c r="EL30" s="46">
        <v>0.19015572916535151</v>
      </c>
      <c r="EM30" s="46">
        <v>0.39289512617336009</v>
      </c>
      <c r="EN30" s="46">
        <v>0.33344275683680502</v>
      </c>
      <c r="EO30" s="46">
        <v>0.35421576570596336</v>
      </c>
      <c r="EP30" s="46">
        <v>0.64577127999266726</v>
      </c>
      <c r="EQ30" s="46">
        <v>0.83000625927082627</v>
      </c>
      <c r="ER30" s="46">
        <v>0.75509566124819905</v>
      </c>
      <c r="ES30" s="46">
        <v>0.24390319446224751</v>
      </c>
      <c r="ET30" s="46">
        <v>0.47402555052417072</v>
      </c>
      <c r="EU30" s="46">
        <v>0.97224338217280926</v>
      </c>
      <c r="EV30" s="46">
        <v>0.17981853175808749</v>
      </c>
      <c r="EW30" s="46">
        <v>0.97141332668296188</v>
      </c>
      <c r="EX30" s="46">
        <v>0.75778694961352333</v>
      </c>
      <c r="EY30" s="46">
        <v>0.63100680746517701</v>
      </c>
      <c r="EZ30" s="46">
        <v>5.0780070340566974E-3</v>
      </c>
      <c r="FA30" s="46">
        <v>0.73382660057440829</v>
      </c>
      <c r="FB30" s="46">
        <v>0.69622441328393303</v>
      </c>
      <c r="FC30" s="46">
        <v>0.21459619058673629</v>
      </c>
      <c r="FD30" s="46">
        <v>0.96165593126962656</v>
      </c>
      <c r="FE30" s="46">
        <v>6.9236194763461545E-2</v>
      </c>
      <c r="FF30" s="46">
        <v>0.69635811019111193</v>
      </c>
      <c r="FG30" s="46">
        <v>6.5592586335575631E-2</v>
      </c>
      <c r="FH30" s="46">
        <v>0.24925847589827144</v>
      </c>
      <c r="FI30" s="46">
        <v>0.18258488243380522</v>
      </c>
      <c r="FJ30" s="46">
        <v>0.38944015059211734</v>
      </c>
      <c r="FK30" s="46">
        <v>0.23933378867479915</v>
      </c>
      <c r="FL30" s="46">
        <v>0.64195839149084044</v>
      </c>
      <c r="FM30" s="46">
        <v>0.94086818139841355</v>
      </c>
      <c r="FN30" s="46">
        <v>0.85003095803010154</v>
      </c>
      <c r="FO30" s="46">
        <v>0.80444496697697254</v>
      </c>
      <c r="FP30" s="46">
        <v>0.56483531529836106</v>
      </c>
      <c r="FQ30" s="46">
        <v>0.50148362748748787</v>
      </c>
      <c r="FR30" s="46">
        <v>0.92932870713626436</v>
      </c>
      <c r="FS30" s="46">
        <v>0.25587656408018067</v>
      </c>
      <c r="FT30" s="46">
        <v>0.72223175841943155</v>
      </c>
      <c r="FU30" s="46">
        <v>0.77626155005629693</v>
      </c>
      <c r="FV30" s="46">
        <v>2.3626375467562966E-2</v>
      </c>
      <c r="FW30" s="46">
        <v>0.60759688228768582</v>
      </c>
      <c r="FX30" s="46">
        <v>0.80913918896637582</v>
      </c>
      <c r="FY30" s="46">
        <v>0.96457533205020218</v>
      </c>
      <c r="FZ30" s="46">
        <v>0.40657980697449581</v>
      </c>
      <c r="GA30" s="46">
        <v>0.50403099220563874</v>
      </c>
      <c r="GB30" s="46">
        <v>0.34878299138136537</v>
      </c>
      <c r="GC30" s="46">
        <v>0.42119682868875696</v>
      </c>
      <c r="GD30" s="46">
        <v>5.4001597078494612E-3</v>
      </c>
      <c r="GE30" s="46">
        <v>1.0512820667366363E-2</v>
      </c>
      <c r="GF30" s="46">
        <v>0.81336035359750813</v>
      </c>
      <c r="GG30" s="46">
        <v>0.81294396070378816</v>
      </c>
      <c r="GH30" s="46">
        <v>0.68206321398396341</v>
      </c>
      <c r="GI30" s="46">
        <v>9.4359963918999035E-2</v>
      </c>
      <c r="GJ30" s="46">
        <v>0.1160914579142216</v>
      </c>
      <c r="GK30" s="46">
        <v>0.35153114775478556</v>
      </c>
      <c r="GL30" s="46">
        <v>0.29129863195010075</v>
      </c>
      <c r="GM30" s="46">
        <v>6.7913230470382446E-2</v>
      </c>
      <c r="GN30" s="46">
        <v>0.90032980207402658</v>
      </c>
      <c r="GO30" s="46">
        <v>0.443564403661731</v>
      </c>
      <c r="GP30" s="46">
        <v>0.18597578241462309</v>
      </c>
      <c r="GQ30" s="46">
        <v>0.11049748515112379</v>
      </c>
      <c r="GR30" s="46">
        <v>0.45238280311915058</v>
      </c>
      <c r="GS30" s="46">
        <v>0.78385720531905889</v>
      </c>
      <c r="GT30" s="46">
        <v>1.1735291731968855E-2</v>
      </c>
    </row>
    <row r="31" spans="1:202" x14ac:dyDescent="0.3">
      <c r="A31" s="43">
        <v>0.26000000000000006</v>
      </c>
      <c r="B31" s="45">
        <f t="shared" si="0"/>
        <v>0.87760750481591954</v>
      </c>
      <c r="C31" s="46">
        <v>0.87760750481591954</v>
      </c>
      <c r="D31" s="46">
        <v>0.10361814006288994</v>
      </c>
      <c r="E31" s="46">
        <v>0.77916574386268733</v>
      </c>
      <c r="F31" s="46">
        <v>0.34690408782856519</v>
      </c>
      <c r="G31" s="46">
        <v>0.99792513787216486</v>
      </c>
      <c r="H31" s="46">
        <v>0.7436461878566113</v>
      </c>
      <c r="I31" s="46">
        <v>0.57418143422492596</v>
      </c>
      <c r="J31" s="46">
        <v>0.35546856853541087</v>
      </c>
      <c r="K31" s="46">
        <v>0.21025577884271041</v>
      </c>
      <c r="L31" s="46">
        <v>0.21490658964145293</v>
      </c>
      <c r="M31" s="46">
        <v>0.21129239500607411</v>
      </c>
      <c r="N31" s="46">
        <v>0.46365476740999256</v>
      </c>
      <c r="O31" s="46">
        <v>0.84984875226027212</v>
      </c>
      <c r="P31" s="46">
        <v>0.97139291001523698</v>
      </c>
      <c r="Q31" s="46">
        <v>0.1740411596436251</v>
      </c>
      <c r="R31" s="46">
        <v>0.50132418954879565</v>
      </c>
      <c r="S31" s="46">
        <v>7.488338036643627E-2</v>
      </c>
      <c r="T31" s="46">
        <v>0.41857422723206827</v>
      </c>
      <c r="U31" s="46">
        <v>1.5618045954156723E-2</v>
      </c>
      <c r="V31" s="46">
        <v>0.30333581600938886</v>
      </c>
      <c r="W31" s="46">
        <v>0.5414974042655909</v>
      </c>
      <c r="X31" s="46">
        <v>0.18313323183380092</v>
      </c>
      <c r="Y31" s="46">
        <v>0.86945443461293204</v>
      </c>
      <c r="Z31" s="46">
        <v>0.56708686263794772</v>
      </c>
      <c r="AA31" s="46">
        <v>0.86584054019388645</v>
      </c>
      <c r="AB31" s="46">
        <v>6.9016734675443003E-2</v>
      </c>
      <c r="AC31" s="46">
        <v>0.40260342092377865</v>
      </c>
      <c r="AD31" s="46">
        <v>0.57757317673115405</v>
      </c>
      <c r="AE31" s="46">
        <v>0.51957110459251166</v>
      </c>
      <c r="AF31" s="46">
        <v>0.43829137467364732</v>
      </c>
      <c r="AG31" s="46">
        <v>0.92176194591185212</v>
      </c>
      <c r="AH31" s="46">
        <v>0.98010264965617611</v>
      </c>
      <c r="AI31" s="46">
        <v>0.77313539951324906</v>
      </c>
      <c r="AJ31" s="46">
        <v>0.46077241208263131</v>
      </c>
      <c r="AK31" s="46">
        <v>0.19599683994559558</v>
      </c>
      <c r="AL31" s="46">
        <v>5.9289556020306833E-2</v>
      </c>
      <c r="AM31" s="46">
        <v>0.80643083290347872</v>
      </c>
      <c r="AN31" s="46">
        <v>0.23140401717499559</v>
      </c>
      <c r="AO31" s="46">
        <v>0.69212904732732972</v>
      </c>
      <c r="AP31" s="46">
        <v>0.76202435416333658</v>
      </c>
      <c r="AQ31" s="46">
        <v>0.68234452971240123</v>
      </c>
      <c r="AR31" s="46">
        <v>0.15180808786160871</v>
      </c>
      <c r="AS31" s="46">
        <v>0.2772973252755061</v>
      </c>
      <c r="AT31" s="46">
        <v>0.39082061657009393</v>
      </c>
      <c r="AU31" s="46">
        <v>0.96991544596007706</v>
      </c>
      <c r="AV31" s="46">
        <v>0.80865850007326667</v>
      </c>
      <c r="AW31" s="46">
        <v>0.92188236662177792</v>
      </c>
      <c r="AX31" s="46">
        <v>0.51901353222341862</v>
      </c>
      <c r="AY31" s="46">
        <v>0.83489473621750088</v>
      </c>
      <c r="AZ31" s="46">
        <v>0.76007578340370607</v>
      </c>
      <c r="BA31" s="46">
        <v>0.85451085257122006</v>
      </c>
      <c r="BB31" s="46">
        <v>0.85455086148219506</v>
      </c>
      <c r="BC31" s="46">
        <v>0.37975839182245674</v>
      </c>
      <c r="BD31" s="46">
        <v>0.75206707144268614</v>
      </c>
      <c r="BE31" s="46">
        <v>0.80580779334570518</v>
      </c>
      <c r="BF31" s="46">
        <v>7.5185942694470764E-2</v>
      </c>
      <c r="BG31" s="46">
        <v>0.95833283771874389</v>
      </c>
      <c r="BH31" s="46">
        <v>0.9579581670985019</v>
      </c>
      <c r="BI31" s="46">
        <v>0.30596681590134489</v>
      </c>
      <c r="BJ31" s="46">
        <v>0.8870986280436316</v>
      </c>
      <c r="BK31" s="46">
        <v>0.57483604460824622</v>
      </c>
      <c r="BL31" s="46">
        <v>0.46384356207155675</v>
      </c>
      <c r="BM31" s="46">
        <v>4.3621808807216111E-2</v>
      </c>
      <c r="BN31" s="46">
        <v>0.7955620150557976</v>
      </c>
      <c r="BO31" s="46">
        <v>0.59552533114702311</v>
      </c>
      <c r="BP31" s="46">
        <v>0.15048106202228639</v>
      </c>
      <c r="BQ31" s="46">
        <v>3.745147195404519E-2</v>
      </c>
      <c r="BR31" s="46">
        <v>0.90698704824576126</v>
      </c>
      <c r="BS31" s="46">
        <v>0.55104269027823993</v>
      </c>
      <c r="BT31" s="46">
        <v>0.69989919104459131</v>
      </c>
      <c r="BU31" s="46">
        <v>0.81218805157293605</v>
      </c>
      <c r="BV31" s="46">
        <v>0.58623736008129168</v>
      </c>
      <c r="BW31" s="46">
        <v>0.80118393718644554</v>
      </c>
      <c r="BX31" s="46">
        <v>0.59835239116020866</v>
      </c>
      <c r="BY31" s="46">
        <v>0.83771159939921758</v>
      </c>
      <c r="BZ31" s="46">
        <v>0.7490759255475592</v>
      </c>
      <c r="CA31" s="46">
        <v>0.3577318394766329</v>
      </c>
      <c r="CB31" s="46">
        <v>0.95022925522815427</v>
      </c>
      <c r="CC31" s="46">
        <v>0.8493743282628855</v>
      </c>
      <c r="CD31" s="46">
        <v>0.97229904872934847</v>
      </c>
      <c r="CE31" s="46">
        <v>0.76652804257986484</v>
      </c>
      <c r="CF31" s="46">
        <v>0.28835423113382419</v>
      </c>
      <c r="CG31" s="46">
        <v>0.69991074710682888</v>
      </c>
      <c r="CH31" s="46">
        <v>0.34509737827787235</v>
      </c>
      <c r="CI31" s="46">
        <v>0.18001559622256891</v>
      </c>
      <c r="CJ31" s="46">
        <v>0.15324647417724313</v>
      </c>
      <c r="CK31" s="46">
        <v>0.14782376983742596</v>
      </c>
      <c r="CL31" s="46">
        <v>0.44753036973803095</v>
      </c>
      <c r="CM31" s="46">
        <v>0.12539580309059029</v>
      </c>
      <c r="CN31" s="46">
        <v>0.2057115509597518</v>
      </c>
      <c r="CO31" s="46">
        <v>0.62661957643938271</v>
      </c>
      <c r="CP31" s="46">
        <v>0.73007978017812691</v>
      </c>
      <c r="CQ31" s="46">
        <v>0.16161733835199943</v>
      </c>
      <c r="CR31" s="46">
        <v>0.94277721102046075</v>
      </c>
      <c r="CS31" s="46">
        <v>0.18851213806425682</v>
      </c>
      <c r="CT31" s="46">
        <v>0.30468156058022633</v>
      </c>
      <c r="CU31" s="46">
        <v>0.10842334903353024</v>
      </c>
      <c r="CV31" s="46">
        <v>0.24495469779243562</v>
      </c>
      <c r="CW31" s="46">
        <v>0.37562312672310549</v>
      </c>
      <c r="CX31" s="46">
        <v>0.76621647824715211</v>
      </c>
      <c r="CY31" s="46">
        <v>9.3877824254604003E-2</v>
      </c>
      <c r="CZ31" s="46">
        <v>7.1639573415223312E-2</v>
      </c>
      <c r="DA31" s="46">
        <v>0.94311216333485137</v>
      </c>
      <c r="DB31" s="46">
        <v>0.43720592373744938</v>
      </c>
      <c r="DC31" s="46">
        <v>0.66410771084912035</v>
      </c>
      <c r="DD31" s="46">
        <v>0.2489665639569586</v>
      </c>
      <c r="DE31" s="46">
        <v>0.66528855475619064</v>
      </c>
      <c r="DF31" s="46">
        <v>0.68517535041491173</v>
      </c>
      <c r="DG31" s="46">
        <v>0.87974377150734573</v>
      </c>
      <c r="DH31" s="46">
        <v>0.5162237315294852</v>
      </c>
      <c r="DI31" s="46">
        <v>0.94661395195624443</v>
      </c>
      <c r="DJ31" s="46">
        <v>0.20550447048262555</v>
      </c>
      <c r="DK31" s="46">
        <v>0.47603867987591753</v>
      </c>
      <c r="DL31" s="46">
        <v>8.0620432457144231E-2</v>
      </c>
      <c r="DM31" s="46">
        <v>0.17729816060143178</v>
      </c>
      <c r="DN31" s="46">
        <v>4.8806972539112037E-2</v>
      </c>
      <c r="DO31" s="46">
        <v>0.9902190341029542</v>
      </c>
      <c r="DP31" s="46">
        <v>0.2677774126105632</v>
      </c>
      <c r="DQ31" s="46">
        <v>0.7573175919885986</v>
      </c>
      <c r="DR31" s="46">
        <v>0.64462803591961748</v>
      </c>
      <c r="DS31" s="46">
        <v>0.38517202701884834</v>
      </c>
      <c r="DT31" s="46">
        <v>0.93783407656324091</v>
      </c>
      <c r="DU31" s="46">
        <v>0.61783557335211381</v>
      </c>
      <c r="DV31" s="46">
        <v>3.1408359383243933E-2</v>
      </c>
      <c r="DW31" s="46">
        <v>0.27872371406212604</v>
      </c>
      <c r="DX31" s="46">
        <v>0.93344127342522942</v>
      </c>
      <c r="DY31" s="46">
        <v>0.73692966022547501</v>
      </c>
      <c r="DZ31" s="46">
        <v>0.2032366044206495</v>
      </c>
      <c r="EA31" s="46">
        <v>2.2534235386310386E-2</v>
      </c>
      <c r="EB31" s="46">
        <v>0.29287852658783065</v>
      </c>
      <c r="EC31" s="46">
        <v>0.92312705574432052</v>
      </c>
      <c r="ED31" s="46">
        <v>0.59770617047062213</v>
      </c>
      <c r="EE31" s="46">
        <v>0.79675970997633316</v>
      </c>
      <c r="EF31" s="46">
        <v>0.11502244006689288</v>
      </c>
      <c r="EG31" s="46">
        <v>0.53702303199111812</v>
      </c>
      <c r="EH31" s="46">
        <v>0.68149372507984252</v>
      </c>
      <c r="EI31" s="46">
        <v>8.5839987511186266E-2</v>
      </c>
      <c r="EJ31" s="46">
        <v>0.66684288769840938</v>
      </c>
      <c r="EK31" s="46">
        <v>0.86518430722747941</v>
      </c>
      <c r="EL31" s="46">
        <v>0.34083596032188568</v>
      </c>
      <c r="EM31" s="46">
        <v>0.32613202184326329</v>
      </c>
      <c r="EN31" s="46">
        <v>0.13754729682874356</v>
      </c>
      <c r="EO31" s="46">
        <v>0.61556813569368296</v>
      </c>
      <c r="EP31" s="46">
        <v>0.79566648116188887</v>
      </c>
      <c r="EQ31" s="46">
        <v>0.13051598569946299</v>
      </c>
      <c r="ER31" s="46">
        <v>0.51716777436973282</v>
      </c>
      <c r="ES31" s="46">
        <v>0.43378669183694463</v>
      </c>
      <c r="ET31" s="46">
        <v>6.2758364277426537E-4</v>
      </c>
      <c r="EU31" s="46">
        <v>0.36465824012828418</v>
      </c>
      <c r="EV31" s="46">
        <v>0.56184622363511627</v>
      </c>
      <c r="EW31" s="46">
        <v>5.3048845536970424E-2</v>
      </c>
      <c r="EX31" s="46">
        <v>0.48229747535869083</v>
      </c>
      <c r="EY31" s="46">
        <v>0.83889353708413672</v>
      </c>
      <c r="EZ31" s="46">
        <v>0.88554363752186616</v>
      </c>
      <c r="FA31" s="46">
        <v>0.33713518695500899</v>
      </c>
      <c r="FB31" s="46">
        <v>0.8126810210208395</v>
      </c>
      <c r="FC31" s="46">
        <v>0.83847499524607072</v>
      </c>
      <c r="FD31" s="46">
        <v>0.50804616880350029</v>
      </c>
      <c r="FE31" s="46">
        <v>0.43702149632226661</v>
      </c>
      <c r="FF31" s="46">
        <v>0.84256119050628842</v>
      </c>
      <c r="FG31" s="46">
        <v>0.27494436876122774</v>
      </c>
      <c r="FH31" s="46">
        <v>0.437181154401447</v>
      </c>
      <c r="FI31" s="46">
        <v>0.66629463080934526</v>
      </c>
      <c r="FJ31" s="46">
        <v>0.11409988948352312</v>
      </c>
      <c r="FK31" s="46">
        <v>0.69029057758660395</v>
      </c>
      <c r="FL31" s="46">
        <v>0.34748176837409461</v>
      </c>
      <c r="FM31" s="46">
        <v>0.13081670449876592</v>
      </c>
      <c r="FN31" s="46">
        <v>0.61646713661255337</v>
      </c>
      <c r="FO31" s="46">
        <v>0.31288009051132371</v>
      </c>
      <c r="FP31" s="46">
        <v>0.84169441375580323</v>
      </c>
      <c r="FQ31" s="46">
        <v>0.58404384216219607</v>
      </c>
      <c r="FR31" s="46">
        <v>0.83640748135104293</v>
      </c>
      <c r="FS31" s="46">
        <v>0.40268602067695425</v>
      </c>
      <c r="FT31" s="46">
        <v>0.89694619089603866</v>
      </c>
      <c r="FU31" s="46">
        <v>0.56328885231909187</v>
      </c>
      <c r="FV31" s="46">
        <v>0.49497100124469307</v>
      </c>
      <c r="FW31" s="46">
        <v>0.87503239823777934</v>
      </c>
      <c r="FX31" s="46">
        <v>2.4553517986619977E-2</v>
      </c>
      <c r="FY31" s="46">
        <v>0.67973122563199984</v>
      </c>
      <c r="FZ31" s="46">
        <v>0.90987961402145368</v>
      </c>
      <c r="GA31" s="46">
        <v>0.83822767535305953</v>
      </c>
      <c r="GB31" s="46">
        <v>0.65826827188196124</v>
      </c>
      <c r="GC31" s="46">
        <v>0.53927001908546401</v>
      </c>
      <c r="GD31" s="46">
        <v>0.45920694526353301</v>
      </c>
      <c r="GE31" s="46">
        <v>0.38458960197379399</v>
      </c>
      <c r="GF31" s="46">
        <v>0.58622680082113943</v>
      </c>
      <c r="GG31" s="46">
        <v>0.60177014353014791</v>
      </c>
      <c r="GH31" s="46">
        <v>0.29892396323637638</v>
      </c>
      <c r="GI31" s="46">
        <v>0.96122516090651433</v>
      </c>
      <c r="GJ31" s="46">
        <v>0.10880942567479623</v>
      </c>
      <c r="GK31" s="46">
        <v>0.60117551224612675</v>
      </c>
      <c r="GL31" s="46">
        <v>0.40343011938103801</v>
      </c>
      <c r="GM31" s="46">
        <v>0.27601642497451973</v>
      </c>
      <c r="GN31" s="46">
        <v>8.7190406957783795E-2</v>
      </c>
      <c r="GO31" s="46">
        <v>0.32591910045480721</v>
      </c>
      <c r="GP31" s="46">
        <v>0.46451231430576079</v>
      </c>
      <c r="GQ31" s="46">
        <v>5.1317722561002643E-2</v>
      </c>
      <c r="GR31" s="46">
        <v>0.48368617778155198</v>
      </c>
      <c r="GS31" s="46">
        <v>0.91741555628219007</v>
      </c>
      <c r="GT31" s="46">
        <v>0.40159275152995522</v>
      </c>
    </row>
    <row r="32" spans="1:202" x14ac:dyDescent="0.3">
      <c r="A32" s="43">
        <v>0.27000000000000007</v>
      </c>
      <c r="B32" s="45">
        <f t="shared" si="0"/>
        <v>0.54509618350995803</v>
      </c>
      <c r="C32" s="46">
        <v>0.54509618350995803</v>
      </c>
      <c r="D32" s="46">
        <v>0.42000630813930051</v>
      </c>
      <c r="E32" s="46">
        <v>0.76984630316974634</v>
      </c>
      <c r="F32" s="46">
        <v>0.7593403659573198</v>
      </c>
      <c r="G32" s="46">
        <v>0.96311857294607373</v>
      </c>
      <c r="H32" s="46">
        <v>0.67873720299223861</v>
      </c>
      <c r="I32" s="46">
        <v>0.5722463506067923</v>
      </c>
      <c r="J32" s="46">
        <v>0.89920352505839607</v>
      </c>
      <c r="K32" s="46">
        <v>0.81966034717181124</v>
      </c>
      <c r="L32" s="46">
        <v>0.70425204260492913</v>
      </c>
      <c r="M32" s="46">
        <v>0.98931907339740977</v>
      </c>
      <c r="N32" s="46">
        <v>0.58684855606759934</v>
      </c>
      <c r="O32" s="46">
        <v>0.70374493828711637</v>
      </c>
      <c r="P32" s="46">
        <v>0.28830408586772305</v>
      </c>
      <c r="Q32" s="46">
        <v>0.85643894266354315</v>
      </c>
      <c r="R32" s="46">
        <v>0.98237140544763446</v>
      </c>
      <c r="S32" s="46">
        <v>0.9003254422403103</v>
      </c>
      <c r="T32" s="46">
        <v>0.3184568144285016</v>
      </c>
      <c r="U32" s="46">
        <v>0.88107835090393249</v>
      </c>
      <c r="V32" s="46">
        <v>0.84760276962821646</v>
      </c>
      <c r="W32" s="46">
        <v>0.24789649664104263</v>
      </c>
      <c r="X32" s="46">
        <v>0.97928162319232748</v>
      </c>
      <c r="Y32" s="46">
        <v>0.69057695370163186</v>
      </c>
      <c r="Z32" s="46">
        <v>0.93701116197884171</v>
      </c>
      <c r="AA32" s="46">
        <v>0.21144668522317678</v>
      </c>
      <c r="AB32" s="46">
        <v>0.41099422174193367</v>
      </c>
      <c r="AC32" s="46">
        <v>8.9827064794026801E-2</v>
      </c>
      <c r="AD32" s="46">
        <v>0.95147927612716787</v>
      </c>
      <c r="AE32" s="46">
        <v>0.32556788026365446</v>
      </c>
      <c r="AF32" s="46">
        <v>0.42107466920152359</v>
      </c>
      <c r="AG32" s="46">
        <v>0.94917183387990844</v>
      </c>
      <c r="AH32" s="46">
        <v>0.34474666312357904</v>
      </c>
      <c r="AI32" s="46">
        <v>0.94569974209414265</v>
      </c>
      <c r="AJ32" s="46">
        <v>0.28304223493957004</v>
      </c>
      <c r="AK32" s="46">
        <v>0.24586181826929165</v>
      </c>
      <c r="AL32" s="46">
        <v>0.94210868168201289</v>
      </c>
      <c r="AM32" s="46">
        <v>0.52794513691843392</v>
      </c>
      <c r="AN32" s="46">
        <v>0.73238622619601979</v>
      </c>
      <c r="AO32" s="46">
        <v>0.21766750809755919</v>
      </c>
      <c r="AP32" s="46">
        <v>0.93344799828424563</v>
      </c>
      <c r="AQ32" s="46">
        <v>0.42873573360635386</v>
      </c>
      <c r="AR32" s="46">
        <v>0.26919966689980357</v>
      </c>
      <c r="AS32" s="46">
        <v>0.19317893147102616</v>
      </c>
      <c r="AT32" s="46">
        <v>0.58989816736009448</v>
      </c>
      <c r="AU32" s="46">
        <v>0.42210587023446522</v>
      </c>
      <c r="AV32" s="46">
        <v>5.7360481354300386E-2</v>
      </c>
      <c r="AW32" s="46">
        <v>0.6608796015289613</v>
      </c>
      <c r="AX32" s="46">
        <v>0.24235615509429298</v>
      </c>
      <c r="AY32" s="46">
        <v>0.36879174846565299</v>
      </c>
      <c r="AZ32" s="46">
        <v>0.13567367974503086</v>
      </c>
      <c r="BA32" s="46">
        <v>0.93938212436986612</v>
      </c>
      <c r="BB32" s="46">
        <v>0.99174724443125983</v>
      </c>
      <c r="BC32" s="46">
        <v>0.33664399583370697</v>
      </c>
      <c r="BD32" s="46">
        <v>0.17976022770010325</v>
      </c>
      <c r="BE32" s="46">
        <v>9.4173433702747333E-2</v>
      </c>
      <c r="BF32" s="46">
        <v>0.85452038358490279</v>
      </c>
      <c r="BG32" s="46">
        <v>0.78784087328353614</v>
      </c>
      <c r="BH32" s="46">
        <v>2.9363353207323084E-2</v>
      </c>
      <c r="BI32" s="46">
        <v>0.95829404536610552</v>
      </c>
      <c r="BJ32" s="46">
        <v>0.62220080147198698</v>
      </c>
      <c r="BK32" s="46">
        <v>0.44886125199172955</v>
      </c>
      <c r="BL32" s="46">
        <v>0.92777763300829175</v>
      </c>
      <c r="BM32" s="46">
        <v>0.93454866447821705</v>
      </c>
      <c r="BN32" s="46">
        <v>0.67218544893174859</v>
      </c>
      <c r="BO32" s="46">
        <v>0.22582278012968415</v>
      </c>
      <c r="BP32" s="46">
        <v>0.14696891637523624</v>
      </c>
      <c r="BQ32" s="46">
        <v>0.14707386934487721</v>
      </c>
      <c r="BR32" s="46">
        <v>0.10580927662985185</v>
      </c>
      <c r="BS32" s="46">
        <v>0.35611342892616416</v>
      </c>
      <c r="BT32" s="46">
        <v>0.82772898256557059</v>
      </c>
      <c r="BU32" s="46">
        <v>0.38189854042384497</v>
      </c>
      <c r="BV32" s="46">
        <v>0.62465618684050039</v>
      </c>
      <c r="BW32" s="46">
        <v>0.5369199842350435</v>
      </c>
      <c r="BX32" s="46">
        <v>0.58427009584665435</v>
      </c>
      <c r="BY32" s="46">
        <v>0.93925118684682585</v>
      </c>
      <c r="BZ32" s="46">
        <v>0.88988457057816861</v>
      </c>
      <c r="CA32" s="46">
        <v>0.5484872364990615</v>
      </c>
      <c r="CB32" s="46">
        <v>0.54186351618889184</v>
      </c>
      <c r="CC32" s="46">
        <v>2.5053190011527171E-2</v>
      </c>
      <c r="CD32" s="46">
        <v>0.59778715839590435</v>
      </c>
      <c r="CE32" s="46">
        <v>0.45171279708662926</v>
      </c>
      <c r="CF32" s="46">
        <v>0.18988528026734963</v>
      </c>
      <c r="CG32" s="46">
        <v>0.82826393259319731</v>
      </c>
      <c r="CH32" s="46">
        <v>0.38559682597321399</v>
      </c>
      <c r="CI32" s="46">
        <v>0.6617666641083686</v>
      </c>
      <c r="CJ32" s="46">
        <v>0.3147931303737328</v>
      </c>
      <c r="CK32" s="46">
        <v>3.0118342837187062E-2</v>
      </c>
      <c r="CL32" s="46">
        <v>0.50649425210805343</v>
      </c>
      <c r="CM32" s="46">
        <v>0.54932042316515461</v>
      </c>
      <c r="CN32" s="46">
        <v>0.53237267049823922</v>
      </c>
      <c r="CO32" s="46">
        <v>0.66896739350231449</v>
      </c>
      <c r="CP32" s="46">
        <v>0.71943484532951218</v>
      </c>
      <c r="CQ32" s="46">
        <v>0.97806052084726791</v>
      </c>
      <c r="CR32" s="46">
        <v>0.90250910501754689</v>
      </c>
      <c r="CS32" s="46">
        <v>0.52739504480305033</v>
      </c>
      <c r="CT32" s="46">
        <v>0.4446453520940441</v>
      </c>
      <c r="CU32" s="46">
        <v>0.85950076020149768</v>
      </c>
      <c r="CV32" s="46">
        <v>0.61310976374462656</v>
      </c>
      <c r="CW32" s="46">
        <v>0.57770115234611363</v>
      </c>
      <c r="CX32" s="46">
        <v>0.82265328475629707</v>
      </c>
      <c r="CY32" s="46">
        <v>0.94320053754060285</v>
      </c>
      <c r="CZ32" s="46">
        <v>0.72481614399882077</v>
      </c>
      <c r="DA32" s="46">
        <v>0.64168633269962227</v>
      </c>
      <c r="DB32" s="46">
        <v>0.43386548784723866</v>
      </c>
      <c r="DC32" s="46">
        <v>0.32796096269180597</v>
      </c>
      <c r="DD32" s="46">
        <v>6.5011630562829437E-2</v>
      </c>
      <c r="DE32" s="46">
        <v>0.30348411432212241</v>
      </c>
      <c r="DF32" s="46">
        <v>0.32368700939057427</v>
      </c>
      <c r="DG32" s="46">
        <v>0.8513087675550346</v>
      </c>
      <c r="DH32" s="46">
        <v>0.10383042368929407</v>
      </c>
      <c r="DI32" s="46">
        <v>0.21618125886915063</v>
      </c>
      <c r="DJ32" s="46">
        <v>0.61426075664437196</v>
      </c>
      <c r="DK32" s="46">
        <v>0.52384961305798627</v>
      </c>
      <c r="DL32" s="46">
        <v>0.34996911991013246</v>
      </c>
      <c r="DM32" s="46">
        <v>0.82070661407209167</v>
      </c>
      <c r="DN32" s="46">
        <v>0.55559250835487906</v>
      </c>
      <c r="DO32" s="46">
        <v>0.72377555015261996</v>
      </c>
      <c r="DP32" s="46">
        <v>0.92380599110295003</v>
      </c>
      <c r="DQ32" s="46">
        <v>0.36351760671295275</v>
      </c>
      <c r="DR32" s="46">
        <v>0.17517194286384496</v>
      </c>
      <c r="DS32" s="46">
        <v>0.19925101627671549</v>
      </c>
      <c r="DT32" s="46">
        <v>0.1177836743580245</v>
      </c>
      <c r="DU32" s="46">
        <v>0.89283403654591142</v>
      </c>
      <c r="DV32" s="46">
        <v>0.40434845953434206</v>
      </c>
      <c r="DW32" s="46">
        <v>0.88091609970147278</v>
      </c>
      <c r="DX32" s="46">
        <v>0.10634098737625042</v>
      </c>
      <c r="DY32" s="46">
        <v>0.27976766747807791</v>
      </c>
      <c r="DZ32" s="46">
        <v>0.11196499752814471</v>
      </c>
      <c r="EA32" s="46">
        <v>0.90953589592146855</v>
      </c>
      <c r="EB32" s="46">
        <v>0.27040861644615355</v>
      </c>
      <c r="EC32" s="46">
        <v>0.14387023759193707</v>
      </c>
      <c r="ED32" s="46">
        <v>0.21913167089037644</v>
      </c>
      <c r="EE32" s="46">
        <v>1.0483758782181551E-2</v>
      </c>
      <c r="EF32" s="46">
        <v>6.5781841186331014E-2</v>
      </c>
      <c r="EG32" s="46">
        <v>0.34384957038675068</v>
      </c>
      <c r="EH32" s="46">
        <v>0.86076461809702876</v>
      </c>
      <c r="EI32" s="46">
        <v>0.78142956933196639</v>
      </c>
      <c r="EJ32" s="46">
        <v>0.15968792078825755</v>
      </c>
      <c r="EK32" s="46">
        <v>0.40382799190445318</v>
      </c>
      <c r="EL32" s="46">
        <v>0.69637194726865448</v>
      </c>
      <c r="EM32" s="46">
        <v>0.13146109189547539</v>
      </c>
      <c r="EN32" s="46">
        <v>0.70694165093461336</v>
      </c>
      <c r="EO32" s="46">
        <v>0.84277946372197576</v>
      </c>
      <c r="EP32" s="46">
        <v>0.72129555423686975</v>
      </c>
      <c r="EQ32" s="46">
        <v>0.3006486398553222</v>
      </c>
      <c r="ER32" s="46">
        <v>0.30870744651905513</v>
      </c>
      <c r="ES32" s="46">
        <v>0.45535546426198747</v>
      </c>
      <c r="ET32" s="46">
        <v>0.8076949445813828</v>
      </c>
      <c r="EU32" s="46">
        <v>4.0644291625581142E-3</v>
      </c>
      <c r="EV32" s="46">
        <v>0.32588460244234119</v>
      </c>
      <c r="EW32" s="46">
        <v>2.6439801318137723E-3</v>
      </c>
      <c r="EX32" s="46">
        <v>0.75593151275135673</v>
      </c>
      <c r="EY32" s="46">
        <v>0.33403662002702661</v>
      </c>
      <c r="EZ32" s="46">
        <v>0.99025546127686925</v>
      </c>
      <c r="FA32" s="46">
        <v>0.33689162156600028</v>
      </c>
      <c r="FB32" s="46">
        <v>0.47880669288879907</v>
      </c>
      <c r="FC32" s="46">
        <v>0.91975378071616587</v>
      </c>
      <c r="FD32" s="46">
        <v>0.19966815059367005</v>
      </c>
      <c r="FE32" s="46">
        <v>0.75686725381542963</v>
      </c>
      <c r="FF32" s="46">
        <v>0.59329488259672147</v>
      </c>
      <c r="FG32" s="46">
        <v>0.36073792407673821</v>
      </c>
      <c r="FH32" s="46">
        <v>0.26984645778004068</v>
      </c>
      <c r="FI32" s="46">
        <v>1.6201939026474377E-2</v>
      </c>
      <c r="FJ32" s="46">
        <v>0.99782019728278681</v>
      </c>
      <c r="FK32" s="46">
        <v>0.11402317910133564</v>
      </c>
      <c r="FL32" s="46">
        <v>0.45367289972875524</v>
      </c>
      <c r="FM32" s="46">
        <v>0.51903426678345155</v>
      </c>
      <c r="FN32" s="46">
        <v>0.57241659591323235</v>
      </c>
      <c r="FO32" s="46">
        <v>0.79824179745519974</v>
      </c>
      <c r="FP32" s="46">
        <v>0.62499186353497393</v>
      </c>
      <c r="FQ32" s="46">
        <v>3.0425498338435664E-2</v>
      </c>
      <c r="FR32" s="46">
        <v>0.17931891042258363</v>
      </c>
      <c r="FS32" s="46">
        <v>0.11670448959117496</v>
      </c>
      <c r="FT32" s="46">
        <v>0.92943358002558119</v>
      </c>
      <c r="FU32" s="46">
        <v>0.92410103971177604</v>
      </c>
      <c r="FV32" s="46">
        <v>0.7767042961295102</v>
      </c>
      <c r="FW32" s="46">
        <v>0.56665568242591047</v>
      </c>
      <c r="FX32" s="46">
        <v>0.8375340588042407</v>
      </c>
      <c r="FY32" s="46">
        <v>0.49183597713758476</v>
      </c>
      <c r="FZ32" s="46">
        <v>9.3739105409757051E-2</v>
      </c>
      <c r="GA32" s="46">
        <v>0.74455258607592778</v>
      </c>
      <c r="GB32" s="46">
        <v>0.43673831539591379</v>
      </c>
      <c r="GC32" s="46">
        <v>0.51085458977019671</v>
      </c>
      <c r="GD32" s="46">
        <v>0.16251431486078749</v>
      </c>
      <c r="GE32" s="46">
        <v>7.7604225980074659E-3</v>
      </c>
      <c r="GF32" s="46">
        <v>2.6141831025418005E-3</v>
      </c>
      <c r="GG32" s="46">
        <v>0.89482940625804097</v>
      </c>
      <c r="GH32" s="46">
        <v>0.76597619993410782</v>
      </c>
      <c r="GI32" s="46">
        <v>0.17935410732827173</v>
      </c>
      <c r="GJ32" s="46">
        <v>0.26386587472269141</v>
      </c>
      <c r="GK32" s="46">
        <v>0.91641249523317703</v>
      </c>
      <c r="GL32" s="46">
        <v>0.69500337440051285</v>
      </c>
      <c r="GM32" s="46">
        <v>0.57977124132420654</v>
      </c>
      <c r="GN32" s="46">
        <v>0.35269050610085517</v>
      </c>
      <c r="GO32" s="46">
        <v>0.55265180101735223</v>
      </c>
      <c r="GP32" s="46">
        <v>0.1114890072539737</v>
      </c>
      <c r="GQ32" s="46">
        <v>0.83952404244593881</v>
      </c>
      <c r="GR32" s="46">
        <v>0.38231105339911065</v>
      </c>
      <c r="GS32" s="46">
        <v>0.95970631592080213</v>
      </c>
      <c r="GT32" s="46">
        <v>0.71881562099309726</v>
      </c>
    </row>
    <row r="33" spans="1:202" x14ac:dyDescent="0.3">
      <c r="A33" s="43">
        <v>0.28000000000000008</v>
      </c>
      <c r="B33" s="45">
        <f t="shared" si="0"/>
        <v>0.28305934330771731</v>
      </c>
      <c r="C33" s="46">
        <v>0.28305934330771731</v>
      </c>
      <c r="D33" s="46">
        <v>0.34437347156407483</v>
      </c>
      <c r="E33" s="46">
        <v>0.1176329239764049</v>
      </c>
      <c r="F33" s="46">
        <v>0.79287342177195252</v>
      </c>
      <c r="G33" s="46">
        <v>0.56205707600354127</v>
      </c>
      <c r="H33" s="46">
        <v>0.16198917808392799</v>
      </c>
      <c r="I33" s="46">
        <v>0.35498380531485263</v>
      </c>
      <c r="J33" s="46">
        <v>0.54273561214352151</v>
      </c>
      <c r="K33" s="46">
        <v>5.9832984384111665E-2</v>
      </c>
      <c r="L33" s="46">
        <v>0.97953298690789403</v>
      </c>
      <c r="M33" s="46">
        <v>0.60395863148797413</v>
      </c>
      <c r="N33" s="46">
        <v>0.30757765009169524</v>
      </c>
      <c r="O33" s="46">
        <v>0.1380838625512335</v>
      </c>
      <c r="P33" s="46">
        <v>0.20578554665263604</v>
      </c>
      <c r="Q33" s="46">
        <v>0.74096610540453611</v>
      </c>
      <c r="R33" s="46">
        <v>0.73039509172560246</v>
      </c>
      <c r="S33" s="46">
        <v>0.54920373111221987</v>
      </c>
      <c r="T33" s="46">
        <v>1.4355764300744478E-2</v>
      </c>
      <c r="U33" s="46">
        <v>0.14673978165056589</v>
      </c>
      <c r="V33" s="46">
        <v>0.5005633522979388</v>
      </c>
      <c r="W33" s="46">
        <v>6.8516770846009156E-2</v>
      </c>
      <c r="X33" s="46">
        <v>0.11251546658850897</v>
      </c>
      <c r="Y33" s="46">
        <v>0.20814859507435091</v>
      </c>
      <c r="Z33" s="46">
        <v>0.18278704902626186</v>
      </c>
      <c r="AA33" s="46">
        <v>0.6740035778079585</v>
      </c>
      <c r="AB33" s="46">
        <v>0.99763933681920136</v>
      </c>
      <c r="AC33" s="46">
        <v>0.26451349533576995</v>
      </c>
      <c r="AD33" s="46">
        <v>0.57466324550764381</v>
      </c>
      <c r="AE33" s="46">
        <v>0.39560677957463752</v>
      </c>
      <c r="AF33" s="46">
        <v>0.70877170322684258</v>
      </c>
      <c r="AG33" s="46">
        <v>0.5365185592062337</v>
      </c>
      <c r="AH33" s="46">
        <v>0.97042041410471602</v>
      </c>
      <c r="AI33" s="46">
        <v>0.83159509488342065</v>
      </c>
      <c r="AJ33" s="46">
        <v>0.56654906079446188</v>
      </c>
      <c r="AK33" s="46">
        <v>0.98393754104110609</v>
      </c>
      <c r="AL33" s="46">
        <v>0.53170349059028732</v>
      </c>
      <c r="AM33" s="46">
        <v>0.92400197850593135</v>
      </c>
      <c r="AN33" s="46">
        <v>0.28518911034331795</v>
      </c>
      <c r="AO33" s="46">
        <v>0.38199343165527966</v>
      </c>
      <c r="AP33" s="46">
        <v>0.22590356689590252</v>
      </c>
      <c r="AQ33" s="46">
        <v>1.2442662248165259E-2</v>
      </c>
      <c r="AR33" s="46">
        <v>6.1455822309408159E-2</v>
      </c>
      <c r="AS33" s="46">
        <v>0.64445889316242411</v>
      </c>
      <c r="AT33" s="46">
        <v>0.24407299640794999</v>
      </c>
      <c r="AU33" s="46">
        <v>0.36825030954478688</v>
      </c>
      <c r="AV33" s="46">
        <v>0.57748592986000802</v>
      </c>
      <c r="AW33" s="46">
        <v>0.21526047352640165</v>
      </c>
      <c r="AX33" s="46">
        <v>0.79576856942093122</v>
      </c>
      <c r="AY33" s="46">
        <v>8.7939870212908611E-2</v>
      </c>
      <c r="AZ33" s="46">
        <v>0.79604358790679375</v>
      </c>
      <c r="BA33" s="46">
        <v>0.7729937155046892</v>
      </c>
      <c r="BB33" s="46">
        <v>0.90144286212061331</v>
      </c>
      <c r="BC33" s="46">
        <v>0.16685671612471242</v>
      </c>
      <c r="BD33" s="46">
        <v>0.11008415670079963</v>
      </c>
      <c r="BE33" s="46">
        <v>0.90505408989420688</v>
      </c>
      <c r="BF33" s="46">
        <v>0.2913303339087534</v>
      </c>
      <c r="BG33" s="46">
        <v>0.92521416002294066</v>
      </c>
      <c r="BH33" s="46">
        <v>0.39285544038311915</v>
      </c>
      <c r="BI33" s="46">
        <v>0.37551245722090476</v>
      </c>
      <c r="BJ33" s="46">
        <v>0.6682143099287422</v>
      </c>
      <c r="BK33" s="46">
        <v>0.28476929968116771</v>
      </c>
      <c r="BL33" s="46">
        <v>0.2152324955181848</v>
      </c>
      <c r="BM33" s="46">
        <v>5.4414322543197002E-2</v>
      </c>
      <c r="BN33" s="46">
        <v>0.98471045851105155</v>
      </c>
      <c r="BO33" s="46">
        <v>0.333082676561958</v>
      </c>
      <c r="BP33" s="46">
        <v>0.22869532440719198</v>
      </c>
      <c r="BQ33" s="46">
        <v>0.52688698698374237</v>
      </c>
      <c r="BR33" s="46">
        <v>0.63254563964550226</v>
      </c>
      <c r="BS33" s="46">
        <v>0.79339686255527009</v>
      </c>
      <c r="BT33" s="46">
        <v>0.41541878421086986</v>
      </c>
      <c r="BU33" s="46">
        <v>0.19590634292363462</v>
      </c>
      <c r="BV33" s="46">
        <v>0.58489969482289872</v>
      </c>
      <c r="BW33" s="46">
        <v>0.39510657010634576</v>
      </c>
      <c r="BX33" s="46">
        <v>0.53056883761629892</v>
      </c>
      <c r="BY33" s="46">
        <v>0.68420531560230913</v>
      </c>
      <c r="BZ33" s="46">
        <v>0.19544280945500847</v>
      </c>
      <c r="CA33" s="46">
        <v>0.63870693498633246</v>
      </c>
      <c r="CB33" s="46">
        <v>0.55150908030601165</v>
      </c>
      <c r="CC33" s="46">
        <v>0.74352116215703368</v>
      </c>
      <c r="CD33" s="46">
        <v>0.78090659626887582</v>
      </c>
      <c r="CE33" s="46">
        <v>0.75794511490777661</v>
      </c>
      <c r="CF33" s="46">
        <v>0.72646866853498249</v>
      </c>
      <c r="CG33" s="46">
        <v>0.49890394175409269</v>
      </c>
      <c r="CH33" s="46">
        <v>0.45205398837148447</v>
      </c>
      <c r="CI33" s="46">
        <v>0.41413881963480115</v>
      </c>
      <c r="CJ33" s="46">
        <v>1.6085477850104613E-2</v>
      </c>
      <c r="CK33" s="46">
        <v>0.51091799542405469</v>
      </c>
      <c r="CL33" s="46">
        <v>1.7898651559264844E-2</v>
      </c>
      <c r="CM33" s="46">
        <v>0.47600315262830339</v>
      </c>
      <c r="CN33" s="46">
        <v>4.8116276947584691E-2</v>
      </c>
      <c r="CO33" s="46">
        <v>0.51507790887196758</v>
      </c>
      <c r="CP33" s="46">
        <v>6.9571987154677828E-2</v>
      </c>
      <c r="CQ33" s="46">
        <v>0.23928510610686937</v>
      </c>
      <c r="CR33" s="46">
        <v>0.98456721877088149</v>
      </c>
      <c r="CS33" s="46">
        <v>0.80025766262186293</v>
      </c>
      <c r="CT33" s="46">
        <v>0.89289715357128296</v>
      </c>
      <c r="CU33" s="46">
        <v>0.58580450309557519</v>
      </c>
      <c r="CV33" s="46">
        <v>0.81810075801724258</v>
      </c>
      <c r="CW33" s="46">
        <v>0.68504896354769806</v>
      </c>
      <c r="CX33" s="46">
        <v>0.14876948032401371</v>
      </c>
      <c r="CY33" s="46">
        <v>0.60971709209181446</v>
      </c>
      <c r="CZ33" s="46">
        <v>0.78126678100587199</v>
      </c>
      <c r="DA33" s="46">
        <v>0.23238062839342111</v>
      </c>
      <c r="DB33" s="46">
        <v>4.2904726342962718E-4</v>
      </c>
      <c r="DC33" s="46">
        <v>0.18490601396263207</v>
      </c>
      <c r="DD33" s="46">
        <v>9.5899065760049584E-2</v>
      </c>
      <c r="DE33" s="46">
        <v>0.73178875365098617</v>
      </c>
      <c r="DF33" s="46">
        <v>8.4877820979044838E-2</v>
      </c>
      <c r="DG33" s="46">
        <v>0.1614829908426606</v>
      </c>
      <c r="DH33" s="46">
        <v>0.8826544097086424</v>
      </c>
      <c r="DI33" s="46">
        <v>0.36944373422588594</v>
      </c>
      <c r="DJ33" s="46">
        <v>2.166019449731349E-2</v>
      </c>
      <c r="DK33" s="46">
        <v>6.6297644048257998E-2</v>
      </c>
      <c r="DL33" s="46">
        <v>0.14381999487737562</v>
      </c>
      <c r="DM33" s="46">
        <v>0.58731591930369531</v>
      </c>
      <c r="DN33" s="46">
        <v>0.88867265151862684</v>
      </c>
      <c r="DO33" s="46">
        <v>0.51947724139358464</v>
      </c>
      <c r="DP33" s="46">
        <v>0.32706269722006298</v>
      </c>
      <c r="DQ33" s="46">
        <v>0.16515860691209883</v>
      </c>
      <c r="DR33" s="46">
        <v>0.90868389488148715</v>
      </c>
      <c r="DS33" s="46">
        <v>0.52640282033815222</v>
      </c>
      <c r="DT33" s="46">
        <v>0.19781732304885447</v>
      </c>
      <c r="DU33" s="46">
        <v>0.47471068370929548</v>
      </c>
      <c r="DV33" s="46">
        <v>0.31944410754966435</v>
      </c>
      <c r="DW33" s="46">
        <v>0.5731757154201288</v>
      </c>
      <c r="DX33" s="46">
        <v>7.8662618263469541E-2</v>
      </c>
      <c r="DY33" s="46">
        <v>6.4411932552780882E-2</v>
      </c>
      <c r="DZ33" s="46">
        <v>0.91814132126098646</v>
      </c>
      <c r="EA33" s="46">
        <v>0.38250150202585109</v>
      </c>
      <c r="EB33" s="46">
        <v>0.66854855502253363</v>
      </c>
      <c r="EC33" s="46">
        <v>0.29585941154393081</v>
      </c>
      <c r="ED33" s="46">
        <v>0.72871538630386912</v>
      </c>
      <c r="EE33" s="46">
        <v>0.40568997955879826</v>
      </c>
      <c r="EF33" s="46">
        <v>0.4020352376239783</v>
      </c>
      <c r="EG33" s="46">
        <v>0.18711231952587348</v>
      </c>
      <c r="EH33" s="46">
        <v>0.99489239045929023</v>
      </c>
      <c r="EI33" s="46">
        <v>0.62102523132520715</v>
      </c>
      <c r="EJ33" s="46">
        <v>0.64025573928028867</v>
      </c>
      <c r="EK33" s="46">
        <v>0.99458946946449589</v>
      </c>
      <c r="EL33" s="46">
        <v>0.11564190916193684</v>
      </c>
      <c r="EM33" s="46">
        <v>0.16691242915605864</v>
      </c>
      <c r="EN33" s="46">
        <v>0.36361549048120512</v>
      </c>
      <c r="EO33" s="46">
        <v>0.32708569139706944</v>
      </c>
      <c r="EP33" s="46">
        <v>0.79888397735894545</v>
      </c>
      <c r="EQ33" s="46">
        <v>0.40590639648640869</v>
      </c>
      <c r="ER33" s="46">
        <v>0.8584836789027025</v>
      </c>
      <c r="ES33" s="46">
        <v>0.25573087038222109</v>
      </c>
      <c r="ET33" s="46">
        <v>0.6681138567446987</v>
      </c>
      <c r="EU33" s="46">
        <v>0.50490069493677214</v>
      </c>
      <c r="EV33" s="46">
        <v>0.99380247839798963</v>
      </c>
      <c r="EW33" s="46">
        <v>0.69872235171367048</v>
      </c>
      <c r="EX33" s="46">
        <v>1.7341203818070805E-2</v>
      </c>
      <c r="EY33" s="46">
        <v>4.1255440632578799E-2</v>
      </c>
      <c r="EZ33" s="46">
        <v>0.91168599897239511</v>
      </c>
      <c r="FA33" s="46">
        <v>0.83240058816950224</v>
      </c>
      <c r="FB33" s="46">
        <v>4.3975617110903475E-2</v>
      </c>
      <c r="FC33" s="46">
        <v>0.28102978945937362</v>
      </c>
      <c r="FD33" s="46">
        <v>0.51475083385454956</v>
      </c>
      <c r="FE33" s="46">
        <v>5.9554225925484094E-2</v>
      </c>
      <c r="FF33" s="46">
        <v>0.34636665559113233</v>
      </c>
      <c r="FG33" s="46">
        <v>0.63031333358483432</v>
      </c>
      <c r="FH33" s="46">
        <v>0.1377379115371159</v>
      </c>
      <c r="FI33" s="46">
        <v>0.32767040688029592</v>
      </c>
      <c r="FJ33" s="46">
        <v>0.43191715244732576</v>
      </c>
      <c r="FK33" s="46">
        <v>0.7571329389264041</v>
      </c>
      <c r="FL33" s="46">
        <v>0.41079072804493977</v>
      </c>
      <c r="FM33" s="46">
        <v>0.68165544788677479</v>
      </c>
      <c r="FN33" s="46">
        <v>0.86496631760738607</v>
      </c>
      <c r="FO33" s="46">
        <v>0.91459068860668602</v>
      </c>
      <c r="FP33" s="46">
        <v>0.51771863066575874</v>
      </c>
      <c r="FQ33" s="46">
        <v>0.85173711517282591</v>
      </c>
      <c r="FR33" s="46">
        <v>0.43085629241046375</v>
      </c>
      <c r="FS33" s="46">
        <v>0.25419326603263348</v>
      </c>
      <c r="FT33" s="46">
        <v>0.20450998456588965</v>
      </c>
      <c r="FU33" s="46">
        <v>0.70097931736776165</v>
      </c>
      <c r="FV33" s="46">
        <v>0.86810531326025608</v>
      </c>
      <c r="FW33" s="46">
        <v>0.15656056364642301</v>
      </c>
      <c r="FX33" s="46">
        <v>0.6461917950553796</v>
      </c>
      <c r="FY33" s="46">
        <v>0.4215834263453383</v>
      </c>
      <c r="FZ33" s="46">
        <v>0.49301486527843119</v>
      </c>
      <c r="GA33" s="46">
        <v>0.42699292370037578</v>
      </c>
      <c r="GB33" s="46">
        <v>0.54367794541395309</v>
      </c>
      <c r="GC33" s="46">
        <v>0.98378636502402927</v>
      </c>
      <c r="GD33" s="46">
        <v>3.2284517362568543E-2</v>
      </c>
      <c r="GE33" s="46">
        <v>0.64840306350071331</v>
      </c>
      <c r="GF33" s="46">
        <v>0.83993589475458141</v>
      </c>
      <c r="GG33" s="46">
        <v>0.94260831711496296</v>
      </c>
      <c r="GH33" s="46">
        <v>0.8641730457672494</v>
      </c>
      <c r="GI33" s="46">
        <v>0.90282675613999808</v>
      </c>
      <c r="GJ33" s="46">
        <v>0.9124113404155082</v>
      </c>
      <c r="GK33" s="46">
        <v>0.56342566616099732</v>
      </c>
      <c r="GL33" s="46">
        <v>0.78502169494389573</v>
      </c>
      <c r="GM33" s="46">
        <v>0.28585936569210757</v>
      </c>
      <c r="GN33" s="46">
        <v>0.72794760296339189</v>
      </c>
      <c r="GO33" s="46">
        <v>0.317544560868119</v>
      </c>
      <c r="GP33" s="46">
        <v>2.4667799323307871E-2</v>
      </c>
      <c r="GQ33" s="46">
        <v>8.3840848767847365E-2</v>
      </c>
      <c r="GR33" s="46">
        <v>0.75845239653962093</v>
      </c>
      <c r="GS33" s="46">
        <v>0.81675119056797918</v>
      </c>
      <c r="GT33" s="46">
        <v>0.10264441501178523</v>
      </c>
    </row>
    <row r="34" spans="1:202" x14ac:dyDescent="0.3">
      <c r="A34" s="43">
        <v>0.29000000000000009</v>
      </c>
      <c r="B34" s="45">
        <f t="shared" si="0"/>
        <v>0.7135417848334098</v>
      </c>
      <c r="C34" s="46">
        <v>0.7135417848334098</v>
      </c>
      <c r="D34" s="46">
        <v>0.15713359884943623</v>
      </c>
      <c r="E34" s="46">
        <v>0.45935912302803339</v>
      </c>
      <c r="F34" s="46">
        <v>0.20392632047601555</v>
      </c>
      <c r="G34" s="46">
        <v>0.92918331115486896</v>
      </c>
      <c r="H34" s="46">
        <v>0.38889143231460122</v>
      </c>
      <c r="I34" s="46">
        <v>0.11060969145480826</v>
      </c>
      <c r="J34" s="46">
        <v>0.87148624345062642</v>
      </c>
      <c r="K34" s="46">
        <v>0.14356684024930988</v>
      </c>
      <c r="L34" s="46">
        <v>1.0407920518081482E-2</v>
      </c>
      <c r="M34" s="46">
        <v>0.90446206835088971</v>
      </c>
      <c r="N34" s="46">
        <v>0.82447564730460854</v>
      </c>
      <c r="O34" s="46">
        <v>0.91114422024873276</v>
      </c>
      <c r="P34" s="46">
        <v>0.58239457287247476</v>
      </c>
      <c r="Q34" s="46">
        <v>0.6177774910167495</v>
      </c>
      <c r="R34" s="46">
        <v>0.62990771102685361</v>
      </c>
      <c r="S34" s="46">
        <v>0.55984197536722557</v>
      </c>
      <c r="T34" s="46">
        <v>0.30133040233043973</v>
      </c>
      <c r="U34" s="46">
        <v>0.40084846911473715</v>
      </c>
      <c r="V34" s="46">
        <v>0.74838281717106814</v>
      </c>
      <c r="W34" s="46">
        <v>0.38286657357120146</v>
      </c>
      <c r="X34" s="46">
        <v>0.76959769652334897</v>
      </c>
      <c r="Y34" s="46">
        <v>0.85474189343381868</v>
      </c>
      <c r="Z34" s="46">
        <v>0.68343637490222231</v>
      </c>
      <c r="AA34" s="46">
        <v>0.95348341056691899</v>
      </c>
      <c r="AB34" s="46">
        <v>0.32327309120297787</v>
      </c>
      <c r="AC34" s="46">
        <v>0.44243073108145914</v>
      </c>
      <c r="AD34" s="46">
        <v>0.19746016335366057</v>
      </c>
      <c r="AE34" s="46">
        <v>5.4623156723184074E-2</v>
      </c>
      <c r="AF34" s="46">
        <v>0.50104588013798879</v>
      </c>
      <c r="AG34" s="46">
        <v>0.24216040946883033</v>
      </c>
      <c r="AH34" s="46">
        <v>3.4718839645918043E-2</v>
      </c>
      <c r="AI34" s="46">
        <v>0.1455609700011713</v>
      </c>
      <c r="AJ34" s="46">
        <v>0.72315217265108334</v>
      </c>
      <c r="AK34" s="46">
        <v>0.88946162099629378</v>
      </c>
      <c r="AL34" s="46">
        <v>0.40469796981396988</v>
      </c>
      <c r="AM34" s="46">
        <v>0.58980184185605611</v>
      </c>
      <c r="AN34" s="46">
        <v>0.95095737293438543</v>
      </c>
      <c r="AO34" s="46">
        <v>0.5264027449881189</v>
      </c>
      <c r="AP34" s="46">
        <v>8.8561594719324233E-2</v>
      </c>
      <c r="AQ34" s="46">
        <v>0.59991843095878417</v>
      </c>
      <c r="AR34" s="46">
        <v>0.85168196870035118</v>
      </c>
      <c r="AS34" s="46">
        <v>0.2350624620892382</v>
      </c>
      <c r="AT34" s="46">
        <v>0.93795809228618143</v>
      </c>
      <c r="AU34" s="46">
        <v>0.87666157528621325</v>
      </c>
      <c r="AV34" s="46">
        <v>0.33476842227079229</v>
      </c>
      <c r="AW34" s="46">
        <v>0.11937760186983837</v>
      </c>
      <c r="AX34" s="46">
        <v>0.22804666344360247</v>
      </c>
      <c r="AY34" s="46">
        <v>0.83967316288166494</v>
      </c>
      <c r="AZ34" s="46">
        <v>0.99676282572004693</v>
      </c>
      <c r="BA34" s="46">
        <v>0.99522551728551001</v>
      </c>
      <c r="BB34" s="46">
        <v>0.16480506687795515</v>
      </c>
      <c r="BC34" s="46">
        <v>0.88072618608928543</v>
      </c>
      <c r="BD34" s="46">
        <v>0.37917855774735687</v>
      </c>
      <c r="BE34" s="46">
        <v>7.2393138524858514E-2</v>
      </c>
      <c r="BF34" s="46">
        <v>0.24928161819648753</v>
      </c>
      <c r="BG34" s="46">
        <v>0.66745306087346179</v>
      </c>
      <c r="BH34" s="46">
        <v>0.18909692455946603</v>
      </c>
      <c r="BI34" s="46">
        <v>0.6083730127438749</v>
      </c>
      <c r="BJ34" s="46">
        <v>1.7582413405137554E-2</v>
      </c>
      <c r="BK34" s="46">
        <v>0.10457068072990439</v>
      </c>
      <c r="BL34" s="46">
        <v>0.37848386716829574</v>
      </c>
      <c r="BM34" s="46">
        <v>0.36008467683744483</v>
      </c>
      <c r="BN34" s="46">
        <v>0.29957316459901817</v>
      </c>
      <c r="BO34" s="46">
        <v>0.67608578564028465</v>
      </c>
      <c r="BP34" s="46">
        <v>0.78466208695940654</v>
      </c>
      <c r="BQ34" s="46">
        <v>0.60456497042114488</v>
      </c>
      <c r="BR34" s="46">
        <v>0.17956656861948217</v>
      </c>
      <c r="BS34" s="46">
        <v>0.9104889884937859</v>
      </c>
      <c r="BT34" s="46">
        <v>0.76503267831478794</v>
      </c>
      <c r="BU34" s="46">
        <v>0.96147272313333143</v>
      </c>
      <c r="BV34" s="46">
        <v>0.64969103543147433</v>
      </c>
      <c r="BW34" s="46">
        <v>0.27508594013616594</v>
      </c>
      <c r="BX34" s="46">
        <v>0.11969079904472324</v>
      </c>
      <c r="BY34" s="46">
        <v>0.23950244495311435</v>
      </c>
      <c r="BZ34" s="46">
        <v>0.33408365006067586</v>
      </c>
      <c r="CA34" s="46">
        <v>0.20928484196537023</v>
      </c>
      <c r="CB34" s="46">
        <v>0.81782390661935367</v>
      </c>
      <c r="CC34" s="46">
        <v>0.95671814807358002</v>
      </c>
      <c r="CD34" s="46">
        <v>0.67026833415378217</v>
      </c>
      <c r="CE34" s="46">
        <v>0.75726745010199692</v>
      </c>
      <c r="CF34" s="46">
        <v>0.75217943526250752</v>
      </c>
      <c r="CG34" s="46">
        <v>8.1046048507646962E-2</v>
      </c>
      <c r="CH34" s="46">
        <v>0.14910175806741754</v>
      </c>
      <c r="CI34" s="46">
        <v>0.76486811468269755</v>
      </c>
      <c r="CJ34" s="46">
        <v>0.32758185290845643</v>
      </c>
      <c r="CK34" s="46">
        <v>2.8181120097509504E-2</v>
      </c>
      <c r="CL34" s="46">
        <v>0.7542623248430268</v>
      </c>
      <c r="CM34" s="46">
        <v>0.86332618656315485</v>
      </c>
      <c r="CN34" s="46">
        <v>0.98227643141521437</v>
      </c>
      <c r="CO34" s="46">
        <v>0.79938924017532209</v>
      </c>
      <c r="CP34" s="46">
        <v>0.72947030496259391</v>
      </c>
      <c r="CQ34" s="46">
        <v>0.26115773131558084</v>
      </c>
      <c r="CR34" s="46">
        <v>0.22980808733884295</v>
      </c>
      <c r="CS34" s="46">
        <v>0.44557674243342804</v>
      </c>
      <c r="CT34" s="46">
        <v>0.54969114030025024</v>
      </c>
      <c r="CU34" s="46">
        <v>0.89408301783934518</v>
      </c>
      <c r="CV34" s="46">
        <v>0.16345132360678627</v>
      </c>
      <c r="CW34" s="46">
        <v>0.95233834240907944</v>
      </c>
      <c r="CX34" s="46">
        <v>0.53414839202018904</v>
      </c>
      <c r="CY34" s="46">
        <v>2.273857483350783E-2</v>
      </c>
      <c r="CZ34" s="46">
        <v>4.6717576252001014E-2</v>
      </c>
      <c r="DA34" s="46">
        <v>0.56422267398412063</v>
      </c>
      <c r="DB34" s="46">
        <v>0.95607203281438724</v>
      </c>
      <c r="DC34" s="46">
        <v>0.4472253701454928</v>
      </c>
      <c r="DD34" s="46">
        <v>0.12226661425559893</v>
      </c>
      <c r="DE34" s="46">
        <v>0.65740550859293712</v>
      </c>
      <c r="DF34" s="46">
        <v>0.61175518549896124</v>
      </c>
      <c r="DG34" s="46">
        <v>0.66302963874516518</v>
      </c>
      <c r="DH34" s="46">
        <v>0.43200962823019939</v>
      </c>
      <c r="DI34" s="46">
        <v>0.46457767619422252</v>
      </c>
      <c r="DJ34" s="46">
        <v>0.70208476151590249</v>
      </c>
      <c r="DK34" s="46">
        <v>0.32388298219842937</v>
      </c>
      <c r="DL34" s="46">
        <v>0.66631383512939479</v>
      </c>
      <c r="DM34" s="46">
        <v>0.44012016875059667</v>
      </c>
      <c r="DN34" s="46">
        <v>0.35191208849119449</v>
      </c>
      <c r="DO34" s="46">
        <v>0.91492237871548576</v>
      </c>
      <c r="DP34" s="46">
        <v>0.17204342986603782</v>
      </c>
      <c r="DQ34" s="46">
        <v>0.32248069006994107</v>
      </c>
      <c r="DR34" s="46">
        <v>0.29626288277963841</v>
      </c>
      <c r="DS34" s="46">
        <v>0.74285194926689024</v>
      </c>
      <c r="DT34" s="46">
        <v>0.79795692221891079</v>
      </c>
      <c r="DU34" s="46">
        <v>0.90179453619965666</v>
      </c>
      <c r="DV34" s="46">
        <v>0.92366487558077948</v>
      </c>
      <c r="DW34" s="46">
        <v>0.10482483031257139</v>
      </c>
      <c r="DX34" s="46">
        <v>0.73257217293310883</v>
      </c>
      <c r="DY34" s="46">
        <v>0.62612104553550751</v>
      </c>
      <c r="DZ34" s="46">
        <v>0.97523286688932198</v>
      </c>
      <c r="EA34" s="46">
        <v>4.8088413005312525E-2</v>
      </c>
      <c r="EB34" s="46">
        <v>0.29937132330608229</v>
      </c>
      <c r="EC34" s="46">
        <v>9.2814612445415556E-2</v>
      </c>
      <c r="ED34" s="46">
        <v>0.31866408798299328</v>
      </c>
      <c r="EE34" s="46">
        <v>0.26069057488624514</v>
      </c>
      <c r="EF34" s="46">
        <v>0.66615928078926068</v>
      </c>
      <c r="EG34" s="46">
        <v>0.36170248851258147</v>
      </c>
      <c r="EH34" s="46">
        <v>0.84111504549935545</v>
      </c>
      <c r="EI34" s="46">
        <v>0.48581711719863963</v>
      </c>
      <c r="EJ34" s="46">
        <v>0.44076573126884466</v>
      </c>
      <c r="EK34" s="46">
        <v>0.94991492888763507</v>
      </c>
      <c r="EL34" s="46">
        <v>0.88716650176512302</v>
      </c>
      <c r="EM34" s="46">
        <v>0.83290382492196025</v>
      </c>
      <c r="EN34" s="46">
        <v>9.2443050781380043E-2</v>
      </c>
      <c r="EO34" s="46">
        <v>5.4028004158494181E-2</v>
      </c>
      <c r="EP34" s="46">
        <v>0.26995915523868896</v>
      </c>
      <c r="EQ34" s="46">
        <v>0.68706109891359357</v>
      </c>
      <c r="ER34" s="46">
        <v>0.34895728761824452</v>
      </c>
      <c r="ES34" s="46">
        <v>0.5385737297086417</v>
      </c>
      <c r="ET34" s="46">
        <v>0.11776117998269675</v>
      </c>
      <c r="EU34" s="46">
        <v>0.87106200793225108</v>
      </c>
      <c r="EV34" s="46">
        <v>0.36410825377952205</v>
      </c>
      <c r="EW34" s="46">
        <v>0.49346171410837458</v>
      </c>
      <c r="EX34" s="46">
        <v>0.55780426162131924</v>
      </c>
      <c r="EY34" s="46">
        <v>0.54297526311293254</v>
      </c>
      <c r="EZ34" s="46">
        <v>0.18223842933386103</v>
      </c>
      <c r="FA34" s="46">
        <v>0.42056109768184002</v>
      </c>
      <c r="FB34" s="46">
        <v>0.41519768354755648</v>
      </c>
      <c r="FC34" s="46">
        <v>1.9092515832810908E-2</v>
      </c>
      <c r="FD34" s="46">
        <v>0.73403435031065445</v>
      </c>
      <c r="FE34" s="46">
        <v>0.97852024018571548</v>
      </c>
      <c r="FF34" s="46">
        <v>0.91260108002180029</v>
      </c>
      <c r="FG34" s="46">
        <v>0.52161777270752785</v>
      </c>
      <c r="FH34" s="46">
        <v>0.91215260319792046</v>
      </c>
      <c r="FI34" s="46">
        <v>0.90050765116911158</v>
      </c>
      <c r="FJ34" s="46">
        <v>0.67627647534010205</v>
      </c>
      <c r="FK34" s="46">
        <v>0.36487127382581042</v>
      </c>
      <c r="FL34" s="46">
        <v>0.15254775293768918</v>
      </c>
      <c r="FM34" s="46">
        <v>0.29580364727478026</v>
      </c>
      <c r="FN34" s="46">
        <v>0.4448261713553362</v>
      </c>
      <c r="FO34" s="46">
        <v>0.16218654811946753</v>
      </c>
      <c r="FP34" s="46">
        <v>0.83656552480454549</v>
      </c>
      <c r="FQ34" s="46">
        <v>0.40375301312659262</v>
      </c>
      <c r="FR34" s="46">
        <v>0.82348019808044126</v>
      </c>
      <c r="FS34" s="46">
        <v>0.91458763854831615</v>
      </c>
      <c r="FT34" s="46">
        <v>0.17984517012608758</v>
      </c>
      <c r="FU34" s="46">
        <v>2.5731645644504586E-2</v>
      </c>
      <c r="FV34" s="46">
        <v>0.57090918553659065</v>
      </c>
      <c r="FW34" s="46">
        <v>4.8580904320581597E-2</v>
      </c>
      <c r="FX34" s="46">
        <v>0.12478879869254089</v>
      </c>
      <c r="FY34" s="46">
        <v>0.41607376636205018</v>
      </c>
      <c r="FZ34" s="46">
        <v>7.9819717779931798E-2</v>
      </c>
      <c r="GA34" s="46">
        <v>0.17377158439273888</v>
      </c>
      <c r="GB34" s="46">
        <v>0.91698804662861033</v>
      </c>
      <c r="GC34" s="46">
        <v>0.28757810529382477</v>
      </c>
      <c r="GD34" s="46">
        <v>0.84313487837923129</v>
      </c>
      <c r="GE34" s="46">
        <v>0.51439324075428494</v>
      </c>
      <c r="GF34" s="46">
        <v>0.48913973252174381</v>
      </c>
      <c r="GG34" s="46">
        <v>0.52441999566283559</v>
      </c>
      <c r="GH34" s="46">
        <v>0.49752745126363207</v>
      </c>
      <c r="GI34" s="46">
        <v>0.77524354461729428</v>
      </c>
      <c r="GJ34" s="46">
        <v>0.63195447718604303</v>
      </c>
      <c r="GK34" s="46">
        <v>0.68585467392760902</v>
      </c>
      <c r="GL34" s="46">
        <v>0.23084261747580548</v>
      </c>
      <c r="GM34" s="46">
        <v>0.34007689320748258</v>
      </c>
      <c r="GN34" s="46">
        <v>0.36678689751264337</v>
      </c>
      <c r="GO34" s="46">
        <v>0.98017195750118757</v>
      </c>
      <c r="GP34" s="46">
        <v>0.84793745805148746</v>
      </c>
      <c r="GQ34" s="46">
        <v>0.86411909011444843</v>
      </c>
      <c r="GR34" s="46">
        <v>0.75117106799885747</v>
      </c>
      <c r="GS34" s="46">
        <v>0.41023280606907164</v>
      </c>
      <c r="GT34" s="46">
        <v>0.81081136931614284</v>
      </c>
    </row>
    <row r="35" spans="1:202" x14ac:dyDescent="0.3">
      <c r="A35" s="43">
        <v>0.3000000000000001</v>
      </c>
      <c r="B35" s="45">
        <f t="shared" si="0"/>
        <v>0.83130518019545396</v>
      </c>
      <c r="C35" s="46">
        <v>0.83130518019545396</v>
      </c>
      <c r="D35" s="46">
        <v>1.4680012850857627E-2</v>
      </c>
      <c r="E35" s="46">
        <v>0.26663794776866856</v>
      </c>
      <c r="F35" s="46">
        <v>0.99690633616138635</v>
      </c>
      <c r="G35" s="46">
        <v>9.9220268518601218E-2</v>
      </c>
      <c r="H35" s="46">
        <v>0.31687389271215993</v>
      </c>
      <c r="I35" s="46">
        <v>0.83138359788247373</v>
      </c>
      <c r="J35" s="46">
        <v>0.73820783092213738</v>
      </c>
      <c r="K35" s="46">
        <v>0.92819922782946984</v>
      </c>
      <c r="L35" s="46">
        <v>0.41355912440024911</v>
      </c>
      <c r="M35" s="46">
        <v>0.24050564136419028</v>
      </c>
      <c r="N35" s="46">
        <v>0.92425173693416141</v>
      </c>
      <c r="O35" s="46">
        <v>0.93879626409986405</v>
      </c>
      <c r="P35" s="46">
        <v>0.11301575118001006</v>
      </c>
      <c r="Q35" s="46">
        <v>0.82109886152261968</v>
      </c>
      <c r="R35" s="46">
        <v>0.66732932146049861</v>
      </c>
      <c r="S35" s="46">
        <v>0.86188299929060108</v>
      </c>
      <c r="T35" s="46">
        <v>0.36488645614567827</v>
      </c>
      <c r="U35" s="46">
        <v>0.20670365108261302</v>
      </c>
      <c r="V35" s="46">
        <v>0.60900081783212223</v>
      </c>
      <c r="W35" s="46">
        <v>0.59717295568642337</v>
      </c>
      <c r="X35" s="46">
        <v>0.57983661532808894</v>
      </c>
      <c r="Y35" s="46">
        <v>0.79658732202034022</v>
      </c>
      <c r="Z35" s="46">
        <v>0.92593728649878249</v>
      </c>
      <c r="AA35" s="46">
        <v>0.40168913215508739</v>
      </c>
      <c r="AB35" s="46">
        <v>0.39255894306823358</v>
      </c>
      <c r="AC35" s="46">
        <v>0.4817138231819551</v>
      </c>
      <c r="AD35" s="46">
        <v>0.80903121251827148</v>
      </c>
      <c r="AE35" s="46">
        <v>0.19313451934239922</v>
      </c>
      <c r="AF35" s="46">
        <v>0.54725141383755416</v>
      </c>
      <c r="AG35" s="46">
        <v>0.41569426643500429</v>
      </c>
      <c r="AH35" s="46">
        <v>0.87336342632856601</v>
      </c>
      <c r="AI35" s="46">
        <v>0.39670217399468455</v>
      </c>
      <c r="AJ35" s="46">
        <v>0.34634011164682976</v>
      </c>
      <c r="AK35" s="46">
        <v>0.66142419372967598</v>
      </c>
      <c r="AL35" s="46">
        <v>0.75583153511805301</v>
      </c>
      <c r="AM35" s="46">
        <v>0.21105709032817965</v>
      </c>
      <c r="AN35" s="46">
        <v>0.9029400778733897</v>
      </c>
      <c r="AO35" s="46">
        <v>0.8395891721628822</v>
      </c>
      <c r="AP35" s="46">
        <v>0.18421640045592758</v>
      </c>
      <c r="AQ35" s="46">
        <v>0.59430976910281186</v>
      </c>
      <c r="AR35" s="46">
        <v>0.10349322163636798</v>
      </c>
      <c r="AS35" s="46">
        <v>0.32672445541631101</v>
      </c>
      <c r="AT35" s="46">
        <v>0.77049913158120853</v>
      </c>
      <c r="AU35" s="46">
        <v>0.48535791491860092</v>
      </c>
      <c r="AV35" s="46">
        <v>0.36155996260333456</v>
      </c>
      <c r="AW35" s="46">
        <v>0.35772243382488289</v>
      </c>
      <c r="AX35" s="46">
        <v>0.44032191041133861</v>
      </c>
      <c r="AY35" s="46">
        <v>0.98995810833375386</v>
      </c>
      <c r="AZ35" s="46">
        <v>0.34787502488674404</v>
      </c>
      <c r="BA35" s="46">
        <v>0.51917469706203223</v>
      </c>
      <c r="BB35" s="46">
        <v>0.53206070026490726</v>
      </c>
      <c r="BC35" s="46">
        <v>7.8195967108615094E-2</v>
      </c>
      <c r="BD35" s="46">
        <v>0.59947662822509518</v>
      </c>
      <c r="BE35" s="46">
        <v>8.6127358557414047E-3</v>
      </c>
      <c r="BF35" s="46">
        <v>0.37440260915052215</v>
      </c>
      <c r="BG35" s="46">
        <v>0.86327349578767509</v>
      </c>
      <c r="BH35" s="46">
        <v>0.58835044789976765</v>
      </c>
      <c r="BI35" s="46">
        <v>0.20328730572126852</v>
      </c>
      <c r="BJ35" s="46">
        <v>0.76060349777161318</v>
      </c>
      <c r="BK35" s="46">
        <v>0.76686150144153331</v>
      </c>
      <c r="BL35" s="46">
        <v>1.336007389001681E-2</v>
      </c>
      <c r="BM35" s="46">
        <v>0.71364148714310705</v>
      </c>
      <c r="BN35" s="46">
        <v>0.8442842967552735</v>
      </c>
      <c r="BO35" s="46">
        <v>0.69251511425610512</v>
      </c>
      <c r="BP35" s="46">
        <v>0.45608013593748076</v>
      </c>
      <c r="BQ35" s="46">
        <v>0.62511597468299152</v>
      </c>
      <c r="BR35" s="46">
        <v>1.1675180130708673E-2</v>
      </c>
      <c r="BS35" s="46">
        <v>0.25174911603000005</v>
      </c>
      <c r="BT35" s="46">
        <v>0.33463062049712089</v>
      </c>
      <c r="BU35" s="46">
        <v>8.6316852361511875E-2</v>
      </c>
      <c r="BV35" s="46">
        <v>0.39075470269750168</v>
      </c>
      <c r="BW35" s="46">
        <v>3.5824280749369275E-2</v>
      </c>
      <c r="BX35" s="46">
        <v>0.80418457509688523</v>
      </c>
      <c r="BY35" s="46">
        <v>0.5877447075512291</v>
      </c>
      <c r="BZ35" s="46">
        <v>0.50553787422621588</v>
      </c>
      <c r="CA35" s="46">
        <v>0.30476861164975166</v>
      </c>
      <c r="CB35" s="46">
        <v>0.40406114989366904</v>
      </c>
      <c r="CC35" s="46">
        <v>0.14426750614704931</v>
      </c>
      <c r="CD35" s="46">
        <v>0.7013561072052602</v>
      </c>
      <c r="CE35" s="46">
        <v>5.1543255926808529E-2</v>
      </c>
      <c r="CF35" s="46">
        <v>0.16734615574380918</v>
      </c>
      <c r="CG35" s="46">
        <v>0.88394757330398988</v>
      </c>
      <c r="CH35" s="46">
        <v>0.48155650334728739</v>
      </c>
      <c r="CI35" s="46">
        <v>0.31307456238093423</v>
      </c>
      <c r="CJ35" s="46">
        <v>9.0866034517727901E-2</v>
      </c>
      <c r="CK35" s="46">
        <v>0.64746953338956159</v>
      </c>
      <c r="CL35" s="46">
        <v>4.751386215737563E-2</v>
      </c>
      <c r="CM35" s="46">
        <v>0.48363085554753771</v>
      </c>
      <c r="CN35" s="46">
        <v>0.19104627376749894</v>
      </c>
      <c r="CO35" s="46">
        <v>0.87233040197836798</v>
      </c>
      <c r="CP35" s="46">
        <v>0.86177775627926845</v>
      </c>
      <c r="CQ35" s="46">
        <v>0.49855193747100912</v>
      </c>
      <c r="CR35" s="46">
        <v>0.66415149494565739</v>
      </c>
      <c r="CS35" s="46">
        <v>0.90476377016222065</v>
      </c>
      <c r="CT35" s="46">
        <v>9.991150622831757E-2</v>
      </c>
      <c r="CU35" s="46">
        <v>0.15629562099666749</v>
      </c>
      <c r="CV35" s="46">
        <v>0.27825575689879278</v>
      </c>
      <c r="CW35" s="46">
        <v>0.90170874737737594</v>
      </c>
      <c r="CX35" s="46">
        <v>0.96812892534067596</v>
      </c>
      <c r="CY35" s="46">
        <v>0.41128618928959859</v>
      </c>
      <c r="CZ35" s="46">
        <v>0.80809940942841552</v>
      </c>
      <c r="DA35" s="46">
        <v>0.70061039714132767</v>
      </c>
      <c r="DB35" s="46">
        <v>1.1003449887549199E-2</v>
      </c>
      <c r="DC35" s="46">
        <v>0.47615159116124994</v>
      </c>
      <c r="DD35" s="46">
        <v>0.14488648571537821</v>
      </c>
      <c r="DE35" s="46">
        <v>0.20585758891937733</v>
      </c>
      <c r="DF35" s="46">
        <v>0.4696983168927592</v>
      </c>
      <c r="DG35" s="46">
        <v>0.3882189190980343</v>
      </c>
      <c r="DH35" s="46">
        <v>0.46383298083867996</v>
      </c>
      <c r="DI35" s="46">
        <v>4.2581388745700832E-2</v>
      </c>
      <c r="DJ35" s="46">
        <v>0.95980790109343173</v>
      </c>
      <c r="DK35" s="46">
        <v>0.29805171742267944</v>
      </c>
      <c r="DL35" s="46">
        <v>0.39679358599083614</v>
      </c>
      <c r="DM35" s="46">
        <v>0.56991314677322502</v>
      </c>
      <c r="DN35" s="46">
        <v>0.65365135878141689</v>
      </c>
      <c r="DO35" s="46">
        <v>0.19897507359727373</v>
      </c>
      <c r="DP35" s="46">
        <v>0.6028897193158016</v>
      </c>
      <c r="DQ35" s="46">
        <v>0.75035310626913854</v>
      </c>
      <c r="DR35" s="46">
        <v>0.90393802836911219</v>
      </c>
      <c r="DS35" s="46">
        <v>0.38807496707752664</v>
      </c>
      <c r="DT35" s="46">
        <v>0.35832355797900628</v>
      </c>
      <c r="DU35" s="46">
        <v>0.5504624624851352</v>
      </c>
      <c r="DV35" s="46">
        <v>0.34016850145366506</v>
      </c>
      <c r="DW35" s="46">
        <v>0.49004376170563479</v>
      </c>
      <c r="DX35" s="46">
        <v>0.4697566985683872</v>
      </c>
      <c r="DY35" s="46">
        <v>0.552059082140547</v>
      </c>
      <c r="DZ35" s="46">
        <v>0.31082952785451823</v>
      </c>
      <c r="EA35" s="46">
        <v>0.41415157196359142</v>
      </c>
      <c r="EB35" s="46">
        <v>0.20443708498905766</v>
      </c>
      <c r="EC35" s="46">
        <v>0.83812324636252555</v>
      </c>
      <c r="ED35" s="46">
        <v>9.279001568289702E-2</v>
      </c>
      <c r="EE35" s="46">
        <v>8.750074000109076E-3</v>
      </c>
      <c r="EF35" s="46">
        <v>0.18566650618891511</v>
      </c>
      <c r="EG35" s="46">
        <v>0.78008783937094017</v>
      </c>
      <c r="EH35" s="46">
        <v>0.85033638121658472</v>
      </c>
      <c r="EI35" s="46">
        <v>5.7913470177931914E-2</v>
      </c>
      <c r="EJ35" s="46">
        <v>0.35271998819535988</v>
      </c>
      <c r="EK35" s="46">
        <v>0.68126520479866515</v>
      </c>
      <c r="EL35" s="46">
        <v>0.41532760390911139</v>
      </c>
      <c r="EM35" s="46">
        <v>0.79368102381891248</v>
      </c>
      <c r="EN35" s="46">
        <v>0.22031893501567934</v>
      </c>
      <c r="EO35" s="46">
        <v>0.37007994568756675</v>
      </c>
      <c r="EP35" s="46">
        <v>0.92692923813651551</v>
      </c>
      <c r="EQ35" s="46">
        <v>0.20644556672500713</v>
      </c>
      <c r="ER35" s="46">
        <v>0.64299877122763227</v>
      </c>
      <c r="ES35" s="46">
        <v>0.78367813596609759</v>
      </c>
      <c r="ET35" s="46">
        <v>0.9327649390347148</v>
      </c>
      <c r="EU35" s="46">
        <v>0.17715092114448172</v>
      </c>
      <c r="EV35" s="46">
        <v>0.41863063551046353</v>
      </c>
      <c r="EW35" s="46">
        <v>0.45984220884398985</v>
      </c>
      <c r="EX35" s="46">
        <v>2.9709412558113879E-2</v>
      </c>
      <c r="EY35" s="46">
        <v>0.74855758855222987</v>
      </c>
      <c r="EZ35" s="46">
        <v>0.16065018577062562</v>
      </c>
      <c r="FA35" s="46">
        <v>0.28722341486964653</v>
      </c>
      <c r="FB35" s="46">
        <v>0.89885700446887618</v>
      </c>
      <c r="FC35" s="46">
        <v>0.46621411964516135</v>
      </c>
      <c r="FD35" s="46">
        <v>0.8943112004625644</v>
      </c>
      <c r="FE35" s="46">
        <v>9.7459288939170552E-2</v>
      </c>
      <c r="FF35" s="46">
        <v>0.75984766969888851</v>
      </c>
      <c r="FG35" s="46">
        <v>0.38175935879889999</v>
      </c>
      <c r="FH35" s="46">
        <v>0.78558133470408731</v>
      </c>
      <c r="FI35" s="46">
        <v>0.69094866111937558</v>
      </c>
      <c r="FJ35" s="46">
        <v>0.32129991462664997</v>
      </c>
      <c r="FK35" s="46">
        <v>0.29217945576045823</v>
      </c>
      <c r="FL35" s="46">
        <v>7.6261544326653441E-3</v>
      </c>
      <c r="FM35" s="46">
        <v>0.95806956287137313</v>
      </c>
      <c r="FN35" s="46">
        <v>0.46157601748957211</v>
      </c>
      <c r="FO35" s="46">
        <v>0.70722781401852119</v>
      </c>
      <c r="FP35" s="46">
        <v>0.16017511214609848</v>
      </c>
      <c r="FQ35" s="46">
        <v>0.83067241138321746</v>
      </c>
      <c r="FR35" s="46">
        <v>0.77633658915205717</v>
      </c>
      <c r="FS35" s="46">
        <v>2.6217920419906116E-2</v>
      </c>
      <c r="FT35" s="46">
        <v>0.60887501140568723</v>
      </c>
      <c r="FU35" s="46">
        <v>0.87706823382709131</v>
      </c>
      <c r="FV35" s="46">
        <v>0.75055274661234272</v>
      </c>
      <c r="FW35" s="46">
        <v>0.5264223442580932</v>
      </c>
      <c r="FX35" s="46">
        <v>0.71222395003354755</v>
      </c>
      <c r="FY35" s="46">
        <v>0.22800416358544096</v>
      </c>
      <c r="FZ35" s="46">
        <v>0.11248357780471741</v>
      </c>
      <c r="GA35" s="46">
        <v>0.14989240108799062</v>
      </c>
      <c r="GB35" s="46">
        <v>0.65098241046898853</v>
      </c>
      <c r="GC35" s="46">
        <v>0.44237841217380902</v>
      </c>
      <c r="GD35" s="46">
        <v>0.55448290405497669</v>
      </c>
      <c r="GE35" s="46">
        <v>0.35408309610481625</v>
      </c>
      <c r="GF35" s="46">
        <v>0.23329543673111641</v>
      </c>
      <c r="GG35" s="46">
        <v>0.83904904917689382</v>
      </c>
      <c r="GH35" s="46">
        <v>8.4291969471544936E-2</v>
      </c>
      <c r="GI35" s="46">
        <v>0.40980241162510855</v>
      </c>
      <c r="GJ35" s="46">
        <v>0.31440943110331987</v>
      </c>
      <c r="GK35" s="46">
        <v>0.11949261997908789</v>
      </c>
      <c r="GL35" s="46">
        <v>0.81575153768022379</v>
      </c>
      <c r="GM35" s="46">
        <v>0.36343468517639077</v>
      </c>
      <c r="GN35" s="46">
        <v>0.70708006009928437</v>
      </c>
      <c r="GO35" s="46">
        <v>0.54506734126597423</v>
      </c>
      <c r="GP35" s="46">
        <v>7.0273010587091345E-2</v>
      </c>
      <c r="GQ35" s="46">
        <v>0.94158873243766716</v>
      </c>
      <c r="GR35" s="46">
        <v>0.45162254339616026</v>
      </c>
      <c r="GS35" s="46">
        <v>0.10266506711965384</v>
      </c>
      <c r="GT35" s="46">
        <v>0.6393851983812624</v>
      </c>
    </row>
    <row r="36" spans="1:202" x14ac:dyDescent="0.3">
      <c r="A36" s="43">
        <v>0.31000000000000011</v>
      </c>
      <c r="B36" s="45">
        <f t="shared" si="0"/>
        <v>0.92941099404528915</v>
      </c>
      <c r="C36" s="46">
        <v>0.92941099404528915</v>
      </c>
      <c r="D36" s="46">
        <v>0.25742955580764593</v>
      </c>
      <c r="E36" s="46">
        <v>0.34530509685422683</v>
      </c>
      <c r="F36" s="46">
        <v>6.5778011784016543E-2</v>
      </c>
      <c r="G36" s="46">
        <v>0.1759173359462114</v>
      </c>
      <c r="H36" s="46">
        <v>0.35308009280210573</v>
      </c>
      <c r="I36" s="46">
        <v>0.20778012063728846</v>
      </c>
      <c r="J36" s="46">
        <v>0.68952207604356619</v>
      </c>
      <c r="K36" s="46">
        <v>5.6592547914265934E-3</v>
      </c>
      <c r="L36" s="46">
        <v>0.16300396661645278</v>
      </c>
      <c r="M36" s="46">
        <v>0.43091430634280947</v>
      </c>
      <c r="N36" s="46">
        <v>2.5902355582644976E-2</v>
      </c>
      <c r="O36" s="46">
        <v>0.12384970126280381</v>
      </c>
      <c r="P36" s="46">
        <v>0.14391632065537086</v>
      </c>
      <c r="Q36" s="46">
        <v>9.4763809449004643E-2</v>
      </c>
      <c r="R36" s="46">
        <v>0.68193162264156471</v>
      </c>
      <c r="S36" s="46">
        <v>0.13991518674079795</v>
      </c>
      <c r="T36" s="46">
        <v>0.36149859318437816</v>
      </c>
      <c r="U36" s="46">
        <v>0.22129185501524262</v>
      </c>
      <c r="V36" s="46">
        <v>0.29518186302720528</v>
      </c>
      <c r="W36" s="46">
        <v>0.44960583675210086</v>
      </c>
      <c r="X36" s="46">
        <v>0.37552173828741975</v>
      </c>
      <c r="Y36" s="46">
        <v>0.55074675045242849</v>
      </c>
      <c r="Z36" s="46">
        <v>1.9835451340039612E-2</v>
      </c>
      <c r="AA36" s="46">
        <v>0.96613379343929295</v>
      </c>
      <c r="AB36" s="46">
        <v>0.17290397915849798</v>
      </c>
      <c r="AC36" s="46">
        <v>0.91610676608672537</v>
      </c>
      <c r="AD36" s="46">
        <v>0.64988331585051951</v>
      </c>
      <c r="AE36" s="46">
        <v>0.27638891840273072</v>
      </c>
      <c r="AF36" s="46">
        <v>0.34317817933896655</v>
      </c>
      <c r="AG36" s="46">
        <v>3.6080663753722098E-2</v>
      </c>
      <c r="AH36" s="46">
        <v>0.95930300733248575</v>
      </c>
      <c r="AI36" s="46">
        <v>0.94645907992392531</v>
      </c>
      <c r="AJ36" s="46">
        <v>0.44434659187408676</v>
      </c>
      <c r="AK36" s="46">
        <v>0.82715070330152018</v>
      </c>
      <c r="AL36" s="46">
        <v>2.0649937809648522E-2</v>
      </c>
      <c r="AM36" s="46">
        <v>0.84720684409027436</v>
      </c>
      <c r="AN36" s="46">
        <v>0.52993604332284461</v>
      </c>
      <c r="AO36" s="46">
        <v>0.88309265698594919</v>
      </c>
      <c r="AP36" s="46">
        <v>0.62140963330413757</v>
      </c>
      <c r="AQ36" s="46">
        <v>0.75464803288556481</v>
      </c>
      <c r="AR36" s="46">
        <v>0.48824010347016733</v>
      </c>
      <c r="AS36" s="46">
        <v>0.43251566968505251</v>
      </c>
      <c r="AT36" s="46">
        <v>0.24976021802667459</v>
      </c>
      <c r="AU36" s="46">
        <v>5.5286786720749714E-2</v>
      </c>
      <c r="AV36" s="46">
        <v>0.36498771254148654</v>
      </c>
      <c r="AW36" s="46">
        <v>0.38155013497004331</v>
      </c>
      <c r="AX36" s="46">
        <v>0.14286441933707006</v>
      </c>
      <c r="AY36" s="46">
        <v>0.95883933633605967</v>
      </c>
      <c r="AZ36" s="46">
        <v>0.38144201638733322</v>
      </c>
      <c r="BA36" s="46">
        <v>0.11875385960247964</v>
      </c>
      <c r="BB36" s="46">
        <v>0.10564777717527962</v>
      </c>
      <c r="BC36" s="46">
        <v>0.60397698465076821</v>
      </c>
      <c r="BD36" s="46">
        <v>4.1285974194108288E-2</v>
      </c>
      <c r="BE36" s="46">
        <v>3.1151757552854153E-3</v>
      </c>
      <c r="BF36" s="46">
        <v>0.44775285647489538</v>
      </c>
      <c r="BG36" s="46">
        <v>0.81704722260270601</v>
      </c>
      <c r="BH36" s="46">
        <v>0.58882100947595761</v>
      </c>
      <c r="BI36" s="46">
        <v>0.98934887057800758</v>
      </c>
      <c r="BJ36" s="46">
        <v>0.35375849509111901</v>
      </c>
      <c r="BK36" s="46">
        <v>0.21737532612155286</v>
      </c>
      <c r="BL36" s="46">
        <v>0.68227885788220288</v>
      </c>
      <c r="BM36" s="46">
        <v>0.4245328669873264</v>
      </c>
      <c r="BN36" s="46">
        <v>0.22735992660062976</v>
      </c>
      <c r="BO36" s="46">
        <v>0.45450418900844025</v>
      </c>
      <c r="BP36" s="46">
        <v>0.49478162957359173</v>
      </c>
      <c r="BQ36" s="46">
        <v>0.96081348445269388</v>
      </c>
      <c r="BR36" s="46">
        <v>0.65038525247666756</v>
      </c>
      <c r="BS36" s="46">
        <v>0.86525879617530055</v>
      </c>
      <c r="BT36" s="46">
        <v>0.51937405191708252</v>
      </c>
      <c r="BU36" s="46">
        <v>0.37443238922568534</v>
      </c>
      <c r="BV36" s="46">
        <v>0.51385205787776567</v>
      </c>
      <c r="BW36" s="46">
        <v>0.21931451455882323</v>
      </c>
      <c r="BX36" s="46">
        <v>0.55322361260047026</v>
      </c>
      <c r="BY36" s="46">
        <v>0.77236389761886337</v>
      </c>
      <c r="BZ36" s="46">
        <v>0.10665854673825192</v>
      </c>
      <c r="CA36" s="46">
        <v>0.96216038705638285</v>
      </c>
      <c r="CB36" s="46">
        <v>6.9499890393688313E-2</v>
      </c>
      <c r="CC36" s="46">
        <v>0.67569494195175228</v>
      </c>
      <c r="CD36" s="46">
        <v>0.63082385888198622</v>
      </c>
      <c r="CE36" s="46">
        <v>0.65367602670442682</v>
      </c>
      <c r="CF36" s="46">
        <v>0.48712543137428177</v>
      </c>
      <c r="CG36" s="46">
        <v>0.70988045213309814</v>
      </c>
      <c r="CH36" s="46">
        <v>0.53906787830966518</v>
      </c>
      <c r="CI36" s="46">
        <v>0.7042167678884369</v>
      </c>
      <c r="CJ36" s="46">
        <v>0.993825846615913</v>
      </c>
      <c r="CK36" s="46">
        <v>0.19411409441257155</v>
      </c>
      <c r="CL36" s="46">
        <v>0.73075266511547532</v>
      </c>
      <c r="CM36" s="46">
        <v>0.99714947230655482</v>
      </c>
      <c r="CN36" s="46">
        <v>0.58812296845759504</v>
      </c>
      <c r="CO36" s="46">
        <v>0.92979581406666167</v>
      </c>
      <c r="CP36" s="46">
        <v>0.38380956470561534</v>
      </c>
      <c r="CQ36" s="46">
        <v>0.73536827822423168</v>
      </c>
      <c r="CR36" s="46">
        <v>0.59140025340980129</v>
      </c>
      <c r="CS36" s="46">
        <v>0.22765817609364503</v>
      </c>
      <c r="CT36" s="46">
        <v>0.27160276550054974</v>
      </c>
      <c r="CU36" s="46">
        <v>0.77138208607238945</v>
      </c>
      <c r="CV36" s="46">
        <v>0.28135929713227414</v>
      </c>
      <c r="CW36" s="46">
        <v>8.57293872164967E-2</v>
      </c>
      <c r="CX36" s="46">
        <v>0.42785363424933687</v>
      </c>
      <c r="CY36" s="46">
        <v>9.2406789207318596E-2</v>
      </c>
      <c r="CZ36" s="46">
        <v>0.66393018863545827</v>
      </c>
      <c r="DA36" s="46">
        <v>0.59544007443320102</v>
      </c>
      <c r="DB36" s="46">
        <v>0.49547005820676127</v>
      </c>
      <c r="DC36" s="46">
        <v>0.91286188230970911</v>
      </c>
      <c r="DD36" s="46">
        <v>0.87954956481459001</v>
      </c>
      <c r="DE36" s="46">
        <v>0.18587509237782363</v>
      </c>
      <c r="DF36" s="46">
        <v>0.19306012972184217</v>
      </c>
      <c r="DG36" s="46">
        <v>0.42314440779675688</v>
      </c>
      <c r="DH36" s="46">
        <v>2.5166921184695878E-2</v>
      </c>
      <c r="DI36" s="46">
        <v>0.76111870746850929</v>
      </c>
      <c r="DJ36" s="46">
        <v>0.94779613071314062</v>
      </c>
      <c r="DK36" s="46">
        <v>0.34593310330746185</v>
      </c>
      <c r="DL36" s="46">
        <v>0.15062188895377471</v>
      </c>
      <c r="DM36" s="46">
        <v>0.22166122444753689</v>
      </c>
      <c r="DN36" s="46">
        <v>0.86327235832695393</v>
      </c>
      <c r="DO36" s="46">
        <v>0.35968165942360364</v>
      </c>
      <c r="DP36" s="46">
        <v>0.73890370421889928</v>
      </c>
      <c r="DQ36" s="46">
        <v>0.29961231864824078</v>
      </c>
      <c r="DR36" s="46">
        <v>0.49757767773281358</v>
      </c>
      <c r="DS36" s="46">
        <v>0.22212135075031747</v>
      </c>
      <c r="DT36" s="46">
        <v>0.72515416886263506</v>
      </c>
      <c r="DU36" s="46">
        <v>0.47245040815795414</v>
      </c>
      <c r="DV36" s="46">
        <v>0.23363122113495371</v>
      </c>
      <c r="DW36" s="46">
        <v>0.75155277552881994</v>
      </c>
      <c r="DX36" s="46">
        <v>0.8825541348399778</v>
      </c>
      <c r="DY36" s="46">
        <v>0.74725999256060549</v>
      </c>
      <c r="DZ36" s="46">
        <v>0.75380120524159377</v>
      </c>
      <c r="EA36" s="46">
        <v>0.43560770847276753</v>
      </c>
      <c r="EB36" s="46">
        <v>0.26481234464413783</v>
      </c>
      <c r="EC36" s="46">
        <v>0.77788012494634706</v>
      </c>
      <c r="ED36" s="46">
        <v>0.13621519625735001</v>
      </c>
      <c r="EE36" s="46">
        <v>0.52234345671911764</v>
      </c>
      <c r="EF36" s="46">
        <v>0.27178321331835131</v>
      </c>
      <c r="EG36" s="46">
        <v>0.59703456702876734</v>
      </c>
      <c r="EH36" s="46">
        <v>0.2525144793828682</v>
      </c>
      <c r="EI36" s="46">
        <v>0.72574157795859828</v>
      </c>
      <c r="EJ36" s="46">
        <v>0.49422557412640367</v>
      </c>
      <c r="EK36" s="46">
        <v>0.6043202831967398</v>
      </c>
      <c r="EL36" s="46">
        <v>0.37949688870205533</v>
      </c>
      <c r="EM36" s="46">
        <v>0.75674059711372765</v>
      </c>
      <c r="EN36" s="46">
        <v>0.95556492140434801</v>
      </c>
      <c r="EO36" s="46">
        <v>0.7002170558204972</v>
      </c>
      <c r="EP36" s="46">
        <v>0.91058262190687611</v>
      </c>
      <c r="EQ36" s="46">
        <v>0.19279012425643438</v>
      </c>
      <c r="ER36" s="46">
        <v>0.63958578508629904</v>
      </c>
      <c r="ES36" s="46">
        <v>0.81415737896094464</v>
      </c>
      <c r="ET36" s="46">
        <v>0.87445849215780025</v>
      </c>
      <c r="EU36" s="46">
        <v>0.35499708140166797</v>
      </c>
      <c r="EV36" s="46">
        <v>0.45794110687343137</v>
      </c>
      <c r="EW36" s="46">
        <v>0.3524172836936047</v>
      </c>
      <c r="EX36" s="46">
        <v>0.16775272966427812</v>
      </c>
      <c r="EY36" s="46">
        <v>0.60447877210636658</v>
      </c>
      <c r="EZ36" s="46">
        <v>0.75036160861993695</v>
      </c>
      <c r="FA36" s="46">
        <v>0.63811597839268508</v>
      </c>
      <c r="FB36" s="46">
        <v>0.37489880924059982</v>
      </c>
      <c r="FC36" s="46">
        <v>0.83668024585319201</v>
      </c>
      <c r="FD36" s="46">
        <v>0.90198714844422345</v>
      </c>
      <c r="FE36" s="46">
        <v>0.33908822561944063</v>
      </c>
      <c r="FF36" s="46">
        <v>0.15781594809547794</v>
      </c>
      <c r="FG36" s="46">
        <v>0.62041502860447706</v>
      </c>
      <c r="FH36" s="46">
        <v>8.6679911926862419E-2</v>
      </c>
      <c r="FI36" s="46">
        <v>1.8343596532638284E-2</v>
      </c>
      <c r="FJ36" s="46">
        <v>6.7333453807129517E-2</v>
      </c>
      <c r="FK36" s="46">
        <v>0.18827785777024231</v>
      </c>
      <c r="FL36" s="46">
        <v>0.30134236405831782</v>
      </c>
      <c r="FM36" s="46">
        <v>0.95452507803802666</v>
      </c>
      <c r="FN36" s="46">
        <v>0.46348153369895384</v>
      </c>
      <c r="FO36" s="46">
        <v>0.95663742926256612</v>
      </c>
      <c r="FP36" s="46">
        <v>0.87387881195161721</v>
      </c>
      <c r="FQ36" s="46">
        <v>0.90856455030737615</v>
      </c>
      <c r="FR36" s="46">
        <v>0.14247209571015118</v>
      </c>
      <c r="FS36" s="46">
        <v>0.68792875922613161</v>
      </c>
      <c r="FT36" s="46">
        <v>9.5205341540696042E-2</v>
      </c>
      <c r="FU36" s="46">
        <v>9.0854254879298879E-2</v>
      </c>
      <c r="FV36" s="46">
        <v>0.55220332803204153</v>
      </c>
      <c r="FW36" s="46">
        <v>0.99401281360241511</v>
      </c>
      <c r="FX36" s="46">
        <v>0.47254674354162662</v>
      </c>
      <c r="FY36" s="46">
        <v>1.6487219616939441E-2</v>
      </c>
      <c r="FZ36" s="46">
        <v>1.8096120826153306E-2</v>
      </c>
      <c r="GA36" s="46">
        <v>0.91424030833985093</v>
      </c>
      <c r="GB36" s="46">
        <v>0.21676788614941322</v>
      </c>
      <c r="GC36" s="46">
        <v>0.40802088213196175</v>
      </c>
      <c r="GD36" s="46">
        <v>0.39604567064569585</v>
      </c>
      <c r="GE36" s="46">
        <v>0.69678522028685885</v>
      </c>
      <c r="GF36" s="46">
        <v>0.29345309856755775</v>
      </c>
      <c r="GG36" s="46">
        <v>0.54136195863582559</v>
      </c>
      <c r="GH36" s="46">
        <v>0.11282023639467675</v>
      </c>
      <c r="GI36" s="46">
        <v>0.61992672286880379</v>
      </c>
      <c r="GJ36" s="46">
        <v>0.4415505710570039</v>
      </c>
      <c r="GK36" s="46">
        <v>0.72874860613394532</v>
      </c>
      <c r="GL36" s="46">
        <v>0.41008674494248598</v>
      </c>
      <c r="GM36" s="46">
        <v>0.47253596366630835</v>
      </c>
      <c r="GN36" s="46">
        <v>0.90083209631558792</v>
      </c>
      <c r="GO36" s="46">
        <v>0.8299674413617546</v>
      </c>
      <c r="GP36" s="46">
        <v>0.76753968881193213</v>
      </c>
      <c r="GQ36" s="46">
        <v>6.4445417067137911E-2</v>
      </c>
      <c r="GR36" s="46">
        <v>0.89688214963818291</v>
      </c>
      <c r="GS36" s="46">
        <v>0.11491137223522663</v>
      </c>
      <c r="GT36" s="46">
        <v>0.58920227208195819</v>
      </c>
    </row>
    <row r="37" spans="1:202" x14ac:dyDescent="0.3">
      <c r="A37" s="43">
        <v>0.32000000000000012</v>
      </c>
      <c r="B37" s="45">
        <f t="shared" si="0"/>
        <v>0.6098961828388918</v>
      </c>
      <c r="C37" s="46">
        <v>0.6098961828388918</v>
      </c>
      <c r="D37" s="46">
        <v>9.5048789414341472E-3</v>
      </c>
      <c r="E37" s="46">
        <v>0.84600366301093488</v>
      </c>
      <c r="F37" s="46">
        <v>0.8411677006980528</v>
      </c>
      <c r="G37" s="46">
        <v>0.76808215857059836</v>
      </c>
      <c r="H37" s="46">
        <v>0.7689403010243856</v>
      </c>
      <c r="I37" s="46">
        <v>0.85697617351880895</v>
      </c>
      <c r="J37" s="46">
        <v>0.19774075646608413</v>
      </c>
      <c r="K37" s="46">
        <v>0.80834396066421299</v>
      </c>
      <c r="L37" s="46">
        <v>0.91340577335249518</v>
      </c>
      <c r="M37" s="46">
        <v>0.89928360047667921</v>
      </c>
      <c r="N37" s="46">
        <v>6.5975039000453761E-2</v>
      </c>
      <c r="O37" s="46">
        <v>0.82650013008500145</v>
      </c>
      <c r="P37" s="46">
        <v>5.1666635461067201E-2</v>
      </c>
      <c r="Q37" s="46">
        <v>0.77557188776010388</v>
      </c>
      <c r="R37" s="46">
        <v>0.75863849196197031</v>
      </c>
      <c r="S37" s="46">
        <v>0.99435434787903065</v>
      </c>
      <c r="T37" s="46">
        <v>0.74917656600211324</v>
      </c>
      <c r="U37" s="46">
        <v>0.32553863068503053</v>
      </c>
      <c r="V37" s="46">
        <v>0.67378724942518098</v>
      </c>
      <c r="W37" s="46">
        <v>0.8491924316414412</v>
      </c>
      <c r="X37" s="46">
        <v>0.15509584252366093</v>
      </c>
      <c r="Y37" s="46">
        <v>0.20591512419340419</v>
      </c>
      <c r="Z37" s="46">
        <v>0.73824581767914532</v>
      </c>
      <c r="AA37" s="46">
        <v>0.44820891848035249</v>
      </c>
      <c r="AB37" s="46">
        <v>0.42660264976072915</v>
      </c>
      <c r="AC37" s="46">
        <v>0.11410856909407774</v>
      </c>
      <c r="AD37" s="46">
        <v>0.21414775896206639</v>
      </c>
      <c r="AE37" s="46">
        <v>0.53271494453571533</v>
      </c>
      <c r="AF37" s="46">
        <v>0.21212916314580865</v>
      </c>
      <c r="AG37" s="46">
        <v>3.8106245846351361E-2</v>
      </c>
      <c r="AH37" s="46">
        <v>0.62329243432764936</v>
      </c>
      <c r="AI37" s="46">
        <v>0.82096434906601201</v>
      </c>
      <c r="AJ37" s="46">
        <v>0.70185157927841513</v>
      </c>
      <c r="AK37" s="46">
        <v>0.27888092158781397</v>
      </c>
      <c r="AL37" s="46">
        <v>0.44654552129122782</v>
      </c>
      <c r="AM37" s="46">
        <v>0.83462347622453459</v>
      </c>
      <c r="AN37" s="46">
        <v>0.2472033553725359</v>
      </c>
      <c r="AO37" s="46">
        <v>0.11361214108605511</v>
      </c>
      <c r="AP37" s="46">
        <v>0.65486918844177699</v>
      </c>
      <c r="AQ37" s="46">
        <v>0.81977888899766338</v>
      </c>
      <c r="AR37" s="46">
        <v>0.16483622515649221</v>
      </c>
      <c r="AS37" s="46">
        <v>0.18546794669953459</v>
      </c>
      <c r="AT37" s="46">
        <v>0.38170664888094685</v>
      </c>
      <c r="AU37" s="46">
        <v>0.15080485604965355</v>
      </c>
      <c r="AV37" s="46">
        <v>0.30127480475350721</v>
      </c>
      <c r="AW37" s="46">
        <v>0.76605701861718689</v>
      </c>
      <c r="AX37" s="46">
        <v>0.10104821312843915</v>
      </c>
      <c r="AY37" s="46">
        <v>0.1522482989294025</v>
      </c>
      <c r="AZ37" s="46">
        <v>0.96302180676592497</v>
      </c>
      <c r="BA37" s="46">
        <v>0.40524252446852183</v>
      </c>
      <c r="BB37" s="46">
        <v>0.31984532034897617</v>
      </c>
      <c r="BC37" s="46">
        <v>0.42388053580418561</v>
      </c>
      <c r="BD37" s="46">
        <v>0.89358585751295427</v>
      </c>
      <c r="BE37" s="46">
        <v>0.58551322689282914</v>
      </c>
      <c r="BF37" s="46">
        <v>0.76970135993712929</v>
      </c>
      <c r="BG37" s="46">
        <v>0.84165126172347926</v>
      </c>
      <c r="BH37" s="46">
        <v>0.41342816672839722</v>
      </c>
      <c r="BI37" s="46">
        <v>0.82087644101559298</v>
      </c>
      <c r="BJ37" s="46">
        <v>0.70151101331650145</v>
      </c>
      <c r="BK37" s="46">
        <v>1.5200120947205464E-2</v>
      </c>
      <c r="BL37" s="46">
        <v>0.59625599463135681</v>
      </c>
      <c r="BM37" s="46">
        <v>0.37980612128774804</v>
      </c>
      <c r="BN37" s="46">
        <v>0.12386319240162713</v>
      </c>
      <c r="BO37" s="46">
        <v>0.84587527748017355</v>
      </c>
      <c r="BP37" s="46">
        <v>0.25749238306262756</v>
      </c>
      <c r="BQ37" s="46">
        <v>0.2201547750600934</v>
      </c>
      <c r="BR37" s="46">
        <v>0.15630322146262665</v>
      </c>
      <c r="BS37" s="46">
        <v>0.47581601353454461</v>
      </c>
      <c r="BT37" s="46">
        <v>0.52095460863561027</v>
      </c>
      <c r="BU37" s="46">
        <v>0.61461981758996909</v>
      </c>
      <c r="BV37" s="46">
        <v>0.52619362175104711</v>
      </c>
      <c r="BW37" s="46">
        <v>0.49472885832510494</v>
      </c>
      <c r="BX37" s="46">
        <v>0.14005860982736051</v>
      </c>
      <c r="BY37" s="46">
        <v>0.74322228528487877</v>
      </c>
      <c r="BZ37" s="46">
        <v>0.22443821356210047</v>
      </c>
      <c r="CA37" s="46">
        <v>0.83776485541617207</v>
      </c>
      <c r="CB37" s="46">
        <v>0.55870995825166891</v>
      </c>
      <c r="CC37" s="46">
        <v>0.77268968904507684</v>
      </c>
      <c r="CD37" s="46">
        <v>1.4709454673157429E-2</v>
      </c>
      <c r="CE37" s="46">
        <v>0.42492666922965983</v>
      </c>
      <c r="CF37" s="46">
        <v>0.59679158336236038</v>
      </c>
      <c r="CG37" s="46">
        <v>0.94119319856835348</v>
      </c>
      <c r="CH37" s="46">
        <v>9.8691668795411025E-2</v>
      </c>
      <c r="CI37" s="46">
        <v>0.10773136651012893</v>
      </c>
      <c r="CJ37" s="46">
        <v>0.58719745499953957</v>
      </c>
      <c r="CK37" s="46">
        <v>0.11621683550937056</v>
      </c>
      <c r="CL37" s="46">
        <v>0.87156264088523883</v>
      </c>
      <c r="CM37" s="46">
        <v>0.48270121208022543</v>
      </c>
      <c r="CN37" s="46">
        <v>0.83774984175898193</v>
      </c>
      <c r="CO37" s="46">
        <v>0.29892028452011654</v>
      </c>
      <c r="CP37" s="46">
        <v>0.51054431112995347</v>
      </c>
      <c r="CQ37" s="46">
        <v>0.6994276640525392</v>
      </c>
      <c r="CR37" s="46">
        <v>0.24960626165966138</v>
      </c>
      <c r="CS37" s="46">
        <v>0.6010262819282447</v>
      </c>
      <c r="CT37" s="46">
        <v>0.37274738603172175</v>
      </c>
      <c r="CU37" s="46">
        <v>0.77066982304976417</v>
      </c>
      <c r="CV37" s="46">
        <v>0.6423647774340947</v>
      </c>
      <c r="CW37" s="46">
        <v>0.84695249106951342</v>
      </c>
      <c r="CX37" s="46">
        <v>0.82554892227092702</v>
      </c>
      <c r="CY37" s="46">
        <v>0.59645882458363508</v>
      </c>
      <c r="CZ37" s="46">
        <v>0.250051188740543</v>
      </c>
      <c r="DA37" s="46">
        <v>0.22524281452844175</v>
      </c>
      <c r="DB37" s="46">
        <v>0.78606578191118726</v>
      </c>
      <c r="DC37" s="46">
        <v>0.5758936557391191</v>
      </c>
      <c r="DD37" s="46">
        <v>0.56413905369177875</v>
      </c>
      <c r="DE37" s="46">
        <v>3.7236831593314035E-2</v>
      </c>
      <c r="DF37" s="46">
        <v>0.16979450799530382</v>
      </c>
      <c r="DG37" s="46">
        <v>0.98283265280987731</v>
      </c>
      <c r="DH37" s="46">
        <v>0.92625814378329352</v>
      </c>
      <c r="DI37" s="46">
        <v>0.4459747996602863</v>
      </c>
      <c r="DJ37" s="46">
        <v>9.4246398006926579E-2</v>
      </c>
      <c r="DK37" s="46">
        <v>0.58927201713532329</v>
      </c>
      <c r="DL37" s="46">
        <v>0.79668545489267928</v>
      </c>
      <c r="DM37" s="46">
        <v>0.84843658464601701</v>
      </c>
      <c r="DN37" s="46">
        <v>9.0724242668277388E-2</v>
      </c>
      <c r="DO37" s="46">
        <v>0.49491231080507014</v>
      </c>
      <c r="DP37" s="46">
        <v>0.13205377316855926</v>
      </c>
      <c r="DQ37" s="46">
        <v>0.76784032609956276</v>
      </c>
      <c r="DR37" s="46">
        <v>5.3228598463122112E-2</v>
      </c>
      <c r="DS37" s="46">
        <v>0.28699199366276695</v>
      </c>
      <c r="DT37" s="46">
        <v>0.34551015755428627</v>
      </c>
      <c r="DU37" s="46">
        <v>0.1002109354905627</v>
      </c>
      <c r="DV37" s="46">
        <v>0.29677109139005786</v>
      </c>
      <c r="DW37" s="46">
        <v>0.99430070722287156</v>
      </c>
      <c r="DX37" s="46">
        <v>0.29429156494381803</v>
      </c>
      <c r="DY37" s="46">
        <v>0.47636626277133387</v>
      </c>
      <c r="DZ37" s="46">
        <v>7.6900234376416687E-2</v>
      </c>
      <c r="EA37" s="46">
        <v>0.69253830722752796</v>
      </c>
      <c r="EB37" s="46">
        <v>0.70327053041206711</v>
      </c>
      <c r="EC37" s="46">
        <v>0.84314672247632416</v>
      </c>
      <c r="ED37" s="46">
        <v>0.20979403023928733</v>
      </c>
      <c r="EE37" s="46">
        <v>0.80589469437371053</v>
      </c>
      <c r="EF37" s="46">
        <v>0.39877867912437914</v>
      </c>
      <c r="EG37" s="46">
        <v>0.95419482489159901</v>
      </c>
      <c r="EH37" s="46">
        <v>0.57989162545217743</v>
      </c>
      <c r="EI37" s="46">
        <v>0.19645616245016928</v>
      </c>
      <c r="EJ37" s="46">
        <v>0.77578325013282923</v>
      </c>
      <c r="EK37" s="46">
        <v>0.85777483423263423</v>
      </c>
      <c r="EL37" s="46">
        <v>0.70873042710524325</v>
      </c>
      <c r="EM37" s="46">
        <v>0.62227157476620631</v>
      </c>
      <c r="EN37" s="46">
        <v>0.14630286745053989</v>
      </c>
      <c r="EO37" s="46">
        <v>0.27674635027402716</v>
      </c>
      <c r="EP37" s="46">
        <v>8.7009467409115748E-2</v>
      </c>
      <c r="EQ37" s="46">
        <v>7.4710585100991045E-2</v>
      </c>
      <c r="ER37" s="46">
        <v>0.1018221943720532</v>
      </c>
      <c r="ES37" s="46">
        <v>0.34948772095686698</v>
      </c>
      <c r="ET37" s="46">
        <v>0.84298405480152894</v>
      </c>
      <c r="EU37" s="46">
        <v>0.83805373207000367</v>
      </c>
      <c r="EV37" s="46">
        <v>0.50058084723506058</v>
      </c>
      <c r="EW37" s="46">
        <v>0.70468087357619247</v>
      </c>
      <c r="EX37" s="46">
        <v>2.518945897029834E-3</v>
      </c>
      <c r="EY37" s="46">
        <v>0.40004762294008733</v>
      </c>
      <c r="EZ37" s="46">
        <v>0.5984944977516985</v>
      </c>
      <c r="FA37" s="46">
        <v>0.2434825235063719</v>
      </c>
      <c r="FB37" s="46">
        <v>0.74622788122856532</v>
      </c>
      <c r="FC37" s="46">
        <v>0.57342832328648985</v>
      </c>
      <c r="FD37" s="46">
        <v>0.46834811028981949</v>
      </c>
      <c r="FE37" s="46">
        <v>0.40117215632233816</v>
      </c>
      <c r="FF37" s="46">
        <v>0.50075159879051589</v>
      </c>
      <c r="FG37" s="46">
        <v>0.63937893652650102</v>
      </c>
      <c r="FH37" s="46">
        <v>0.42257628697956962</v>
      </c>
      <c r="FI37" s="46">
        <v>0.70350445758798497</v>
      </c>
      <c r="FJ37" s="46">
        <v>0.47114326222166492</v>
      </c>
      <c r="FK37" s="46">
        <v>0.12298407670930855</v>
      </c>
      <c r="FL37" s="46">
        <v>0.95388871804865183</v>
      </c>
      <c r="FM37" s="46">
        <v>0.980095276371585</v>
      </c>
      <c r="FN37" s="46">
        <v>5.328275085010914E-2</v>
      </c>
      <c r="FO37" s="46">
        <v>0.41911793083696303</v>
      </c>
      <c r="FP37" s="46">
        <v>0.34196668460895185</v>
      </c>
      <c r="FQ37" s="46">
        <v>0.56301999184907803</v>
      </c>
      <c r="FR37" s="46">
        <v>0.34352194151222915</v>
      </c>
      <c r="FS37" s="46">
        <v>0.78602538810089362</v>
      </c>
      <c r="FT37" s="46">
        <v>0.79889718325319825</v>
      </c>
      <c r="FU37" s="46">
        <v>0.24673731539768551</v>
      </c>
      <c r="FV37" s="46">
        <v>0.2938161389188545</v>
      </c>
      <c r="FW37" s="46">
        <v>0.19739874963875703</v>
      </c>
      <c r="FX37" s="46">
        <v>0.97712563858222501</v>
      </c>
      <c r="FY37" s="46">
        <v>0.55609544622272178</v>
      </c>
      <c r="FZ37" s="46">
        <v>0.98744029125841171</v>
      </c>
      <c r="GA37" s="46">
        <v>0.6488307748039982</v>
      </c>
      <c r="GB37" s="46">
        <v>0.35009048349818006</v>
      </c>
      <c r="GC37" s="46">
        <v>0.19867964525428439</v>
      </c>
      <c r="GD37" s="46">
        <v>0.10901410524997179</v>
      </c>
      <c r="GE37" s="46">
        <v>0.67538430682405104</v>
      </c>
      <c r="GF37" s="46">
        <v>0.9223853056388347</v>
      </c>
      <c r="GG37" s="46">
        <v>0.1369606727167213</v>
      </c>
      <c r="GH37" s="46">
        <v>0.36627595439964145</v>
      </c>
      <c r="GI37" s="46">
        <v>0.23198286660464273</v>
      </c>
      <c r="GJ37" s="46">
        <v>0.10862648069460756</v>
      </c>
      <c r="GK37" s="46">
        <v>4.1962536386600857E-2</v>
      </c>
      <c r="GL37" s="46">
        <v>0.21013441852138637</v>
      </c>
      <c r="GM37" s="46">
        <v>0.31503392873322822</v>
      </c>
      <c r="GN37" s="46">
        <v>0.48073301795099521</v>
      </c>
      <c r="GO37" s="46">
        <v>0.78156826552195713</v>
      </c>
      <c r="GP37" s="46">
        <v>0.39079101953345652</v>
      </c>
      <c r="GQ37" s="46">
        <v>7.0972158956876141E-2</v>
      </c>
      <c r="GR37" s="46">
        <v>4.0531398539998653E-2</v>
      </c>
      <c r="GS37" s="46">
        <v>0.16954096962040643</v>
      </c>
      <c r="GT37" s="46">
        <v>9.0867536759456913E-2</v>
      </c>
    </row>
    <row r="38" spans="1:202" x14ac:dyDescent="0.3">
      <c r="A38" s="43">
        <v>0.33000000000000013</v>
      </c>
      <c r="B38" s="45">
        <f t="shared" si="0"/>
        <v>0.43600732212619431</v>
      </c>
      <c r="C38" s="46">
        <v>0.43600732212619431</v>
      </c>
      <c r="D38" s="46">
        <v>0.8242328502220555</v>
      </c>
      <c r="E38" s="46">
        <v>0.59324152858008239</v>
      </c>
      <c r="F38" s="46">
        <v>0.51064111192839623</v>
      </c>
      <c r="G38" s="46">
        <v>0.89543005362060768</v>
      </c>
      <c r="H38" s="46">
        <v>0.47304135418676396</v>
      </c>
      <c r="I38" s="46">
        <v>0.98266015219014125</v>
      </c>
      <c r="J38" s="46">
        <v>0.58027363634717455</v>
      </c>
      <c r="K38" s="46">
        <v>0.8000723637936934</v>
      </c>
      <c r="L38" s="46">
        <v>3.6056734045589289E-2</v>
      </c>
      <c r="M38" s="46">
        <v>0.72993370948594061</v>
      </c>
      <c r="N38" s="46">
        <v>0.95476091114281592</v>
      </c>
      <c r="O38" s="46">
        <v>0.78321368364425581</v>
      </c>
      <c r="P38" s="46">
        <v>0.26592998901186971</v>
      </c>
      <c r="Q38" s="46">
        <v>0.31137691898789988</v>
      </c>
      <c r="R38" s="46">
        <v>0.13181330928566182</v>
      </c>
      <c r="S38" s="46">
        <v>0.12844333965620136</v>
      </c>
      <c r="T38" s="46">
        <v>7.5616948665987671E-2</v>
      </c>
      <c r="U38" s="46">
        <v>0.84127220380797485</v>
      </c>
      <c r="V38" s="46">
        <v>6.9828580144523866E-2</v>
      </c>
      <c r="W38" s="46">
        <v>0.98125364067958265</v>
      </c>
      <c r="X38" s="46">
        <v>1.3248287980597739E-2</v>
      </c>
      <c r="Y38" s="46">
        <v>0.12954475655064701</v>
      </c>
      <c r="Z38" s="46">
        <v>0.75556937239068589</v>
      </c>
      <c r="AA38" s="46">
        <v>0.30676392097620186</v>
      </c>
      <c r="AB38" s="46">
        <v>0.5203979668400468</v>
      </c>
      <c r="AC38" s="46">
        <v>0.8402939621829425</v>
      </c>
      <c r="AD38" s="46">
        <v>0.72950111814530938</v>
      </c>
      <c r="AE38" s="46">
        <v>6.0909279596361166E-2</v>
      </c>
      <c r="AF38" s="46">
        <v>0.74334131148138505</v>
      </c>
      <c r="AG38" s="46">
        <v>0.90091511756697551</v>
      </c>
      <c r="AH38" s="46">
        <v>0.96378395280340667</v>
      </c>
      <c r="AI38" s="46">
        <v>0.30139064419619799</v>
      </c>
      <c r="AJ38" s="46">
        <v>0.26256036295021923</v>
      </c>
      <c r="AK38" s="46">
        <v>0.95198443775418506</v>
      </c>
      <c r="AL38" s="46">
        <v>0.71968998796277606</v>
      </c>
      <c r="AM38" s="46">
        <v>0.36634218666383978</v>
      </c>
      <c r="AN38" s="46">
        <v>0.63379879007654782</v>
      </c>
      <c r="AO38" s="46">
        <v>2.9804812363207089E-2</v>
      </c>
      <c r="AP38" s="46">
        <v>0.59519831074869045</v>
      </c>
      <c r="AQ38" s="46">
        <v>0.65931620228065313</v>
      </c>
      <c r="AR38" s="46">
        <v>0.71079864112635427</v>
      </c>
      <c r="AS38" s="46">
        <v>0.16941344854927343</v>
      </c>
      <c r="AT38" s="46">
        <v>0.21908269038459094</v>
      </c>
      <c r="AU38" s="46">
        <v>2.5622603117172127E-2</v>
      </c>
      <c r="AV38" s="46">
        <v>0.60344883565965535</v>
      </c>
      <c r="AW38" s="46">
        <v>0.28992966102853313</v>
      </c>
      <c r="AX38" s="46">
        <v>0.36952418949625432</v>
      </c>
      <c r="AY38" s="46">
        <v>0.3662154287408601</v>
      </c>
      <c r="AZ38" s="46">
        <v>0.90744430677214971</v>
      </c>
      <c r="BA38" s="46">
        <v>0.63933515704816291</v>
      </c>
      <c r="BB38" s="46">
        <v>0.7619732559849075</v>
      </c>
      <c r="BC38" s="46">
        <v>0.40085744597383999</v>
      </c>
      <c r="BD38" s="46">
        <v>0.41604458465864491</v>
      </c>
      <c r="BE38" s="46">
        <v>0.65257174012097185</v>
      </c>
      <c r="BF38" s="46">
        <v>0.95657175753261092</v>
      </c>
      <c r="BG38" s="46">
        <v>0.90292186353633686</v>
      </c>
      <c r="BH38" s="46">
        <v>0.21953010910327098</v>
      </c>
      <c r="BI38" s="46">
        <v>4.6638283190393426E-2</v>
      </c>
      <c r="BJ38" s="46">
        <v>0.92751844265409444</v>
      </c>
      <c r="BK38" s="46">
        <v>0.42660108968931176</v>
      </c>
      <c r="BL38" s="46">
        <v>0.29102872229028076</v>
      </c>
      <c r="BM38" s="46">
        <v>0.76689069256657016</v>
      </c>
      <c r="BN38" s="46">
        <v>8.2082294813828116E-2</v>
      </c>
      <c r="BO38" s="46">
        <v>0.37245100642485673</v>
      </c>
      <c r="BP38" s="46">
        <v>0.62376101401686468</v>
      </c>
      <c r="BQ38" s="46">
        <v>0.46030219237174463</v>
      </c>
      <c r="BR38" s="46">
        <v>0.6761626873291342</v>
      </c>
      <c r="BS38" s="46">
        <v>0.51683537842762728</v>
      </c>
      <c r="BT38" s="46">
        <v>0.56418267734286687</v>
      </c>
      <c r="BU38" s="46">
        <v>0.84863870267329267</v>
      </c>
      <c r="BV38" s="46">
        <v>0.7269159223193139</v>
      </c>
      <c r="BW38" s="46">
        <v>0.55410153066115142</v>
      </c>
      <c r="BX38" s="46">
        <v>0.59902301614992537</v>
      </c>
      <c r="BY38" s="46">
        <v>0.99994505642831866</v>
      </c>
      <c r="BZ38" s="46">
        <v>0.14947289981564305</v>
      </c>
      <c r="CA38" s="46">
        <v>0.15145511134081346</v>
      </c>
      <c r="CB38" s="46">
        <v>0.79919788307646578</v>
      </c>
      <c r="CC38" s="46">
        <v>0.69624489563005187</v>
      </c>
      <c r="CD38" s="46">
        <v>0.42235682394623186</v>
      </c>
      <c r="CE38" s="46">
        <v>0.46364587746722852</v>
      </c>
      <c r="CF38" s="46">
        <v>0.73875178762660343</v>
      </c>
      <c r="CG38" s="46">
        <v>0.25655926521403893</v>
      </c>
      <c r="CH38" s="46">
        <v>0.54022823158088962</v>
      </c>
      <c r="CI38" s="46">
        <v>0.5818929357101581</v>
      </c>
      <c r="CJ38" s="46">
        <v>0.1079776666967055</v>
      </c>
      <c r="CK38" s="46">
        <v>0.80576511753297808</v>
      </c>
      <c r="CL38" s="46">
        <v>0.10670311919722908</v>
      </c>
      <c r="CM38" s="46">
        <v>0.52956643919611857</v>
      </c>
      <c r="CN38" s="46">
        <v>0.77797775112614531</v>
      </c>
      <c r="CO38" s="46">
        <v>6.8781940605132652E-3</v>
      </c>
      <c r="CP38" s="46">
        <v>0.35927612548053223</v>
      </c>
      <c r="CQ38" s="46">
        <v>0.43120418234265334</v>
      </c>
      <c r="CR38" s="46">
        <v>0.58777866392139699</v>
      </c>
      <c r="CS38" s="46">
        <v>0.61450998553188596</v>
      </c>
      <c r="CT38" s="46">
        <v>0.95117082441836132</v>
      </c>
      <c r="CU38" s="46">
        <v>0.37881235271342018</v>
      </c>
      <c r="CV38" s="46">
        <v>0.91579467236865086</v>
      </c>
      <c r="CW38" s="46">
        <v>0.21015277896896678</v>
      </c>
      <c r="CX38" s="46">
        <v>0.14192247750686415</v>
      </c>
      <c r="CY38" s="46">
        <v>0.23489236565688254</v>
      </c>
      <c r="CZ38" s="46">
        <v>0.75965143820048742</v>
      </c>
      <c r="DA38" s="46">
        <v>0.52816668079187112</v>
      </c>
      <c r="DB38" s="46">
        <v>0.93159249187541893</v>
      </c>
      <c r="DC38" s="46">
        <v>0.51894066309542419</v>
      </c>
      <c r="DD38" s="46">
        <v>0.51006966924181618</v>
      </c>
      <c r="DE38" s="46">
        <v>0.76928914692591666</v>
      </c>
      <c r="DF38" s="46">
        <v>0.3035710424048822</v>
      </c>
      <c r="DG38" s="46">
        <v>0.13739384011774769</v>
      </c>
      <c r="DH38" s="46">
        <v>0.3958416004736226</v>
      </c>
      <c r="DI38" s="46">
        <v>7.0641546053597293E-2</v>
      </c>
      <c r="DJ38" s="46">
        <v>8.798594000426152E-3</v>
      </c>
      <c r="DK38" s="46">
        <v>3.5701811381338766E-2</v>
      </c>
      <c r="DL38" s="46">
        <v>0.57266026801096626</v>
      </c>
      <c r="DM38" s="46">
        <v>0.51149568060327499</v>
      </c>
      <c r="DN38" s="46">
        <v>3.2739294047941736E-2</v>
      </c>
      <c r="DO38" s="46">
        <v>0.55135154560759247</v>
      </c>
      <c r="DP38" s="46">
        <v>0.68770970438988788</v>
      </c>
      <c r="DQ38" s="46">
        <v>0.85549122233116781</v>
      </c>
      <c r="DR38" s="46">
        <v>0.74201621364927495</v>
      </c>
      <c r="DS38" s="46">
        <v>0.37579649645478086</v>
      </c>
      <c r="DT38" s="46">
        <v>0.64444945601587544</v>
      </c>
      <c r="DU38" s="46">
        <v>0.91897635494827534</v>
      </c>
      <c r="DV38" s="46">
        <v>0.95176529106525398</v>
      </c>
      <c r="DW38" s="46">
        <v>0.58211363416087991</v>
      </c>
      <c r="DX38" s="46">
        <v>0.51557978814460259</v>
      </c>
      <c r="DY38" s="46">
        <v>0.65270617249563823</v>
      </c>
      <c r="DZ38" s="46">
        <v>0.3153272659124785</v>
      </c>
      <c r="EA38" s="46">
        <v>0.25846366561677048</v>
      </c>
      <c r="EB38" s="46">
        <v>0.53499629355678191</v>
      </c>
      <c r="EC38" s="46">
        <v>0.21199573050665954</v>
      </c>
      <c r="ED38" s="46">
        <v>0.28083528331158814</v>
      </c>
      <c r="EE38" s="46">
        <v>0.27413472533429795</v>
      </c>
      <c r="EF38" s="46">
        <v>0.71111715621765381</v>
      </c>
      <c r="EG38" s="46">
        <v>0.45928415712491122</v>
      </c>
      <c r="EH38" s="46">
        <v>9.400830311542252E-2</v>
      </c>
      <c r="EI38" s="46">
        <v>0.55992722748701163</v>
      </c>
      <c r="EJ38" s="46">
        <v>0.35949950651702955</v>
      </c>
      <c r="EK38" s="46">
        <v>1.2437748196295506E-2</v>
      </c>
      <c r="EL38" s="46">
        <v>0.86615317579342177</v>
      </c>
      <c r="EM38" s="46">
        <v>0.75444603304348246</v>
      </c>
      <c r="EN38" s="46">
        <v>0.7700161690409969</v>
      </c>
      <c r="EO38" s="46">
        <v>0.51758182697247512</v>
      </c>
      <c r="EP38" s="46">
        <v>0.97730501579613283</v>
      </c>
      <c r="EQ38" s="46">
        <v>0.81386868179891703</v>
      </c>
      <c r="ER38" s="46">
        <v>1.5597794815735755E-2</v>
      </c>
      <c r="ES38" s="46">
        <v>3.0400397755516284E-2</v>
      </c>
      <c r="ET38" s="46">
        <v>0.12646642249968676</v>
      </c>
      <c r="EU38" s="46">
        <v>0.18589914353258297</v>
      </c>
      <c r="EV38" s="46">
        <v>0.4156599180583368</v>
      </c>
      <c r="EW38" s="46">
        <v>0.26299209582666949</v>
      </c>
      <c r="EX38" s="46">
        <v>0.53427845632210325</v>
      </c>
      <c r="EY38" s="46">
        <v>2.1918931884051807E-3</v>
      </c>
      <c r="EZ38" s="46">
        <v>0.35645486217663247</v>
      </c>
      <c r="FA38" s="46">
        <v>0.33684430246156039</v>
      </c>
      <c r="FB38" s="46">
        <v>0.73947146267515973</v>
      </c>
      <c r="FC38" s="46">
        <v>0.67725884255413416</v>
      </c>
      <c r="FD38" s="46">
        <v>0.54925828507288388</v>
      </c>
      <c r="FE38" s="46">
        <v>2.0128383743020506E-2</v>
      </c>
      <c r="FF38" s="46">
        <v>0.35317709672361075</v>
      </c>
      <c r="FG38" s="46">
        <v>0.6967903359372517</v>
      </c>
      <c r="FH38" s="46">
        <v>3.3485939899758455E-2</v>
      </c>
      <c r="FI38" s="46">
        <v>0.23384177880387913</v>
      </c>
      <c r="FJ38" s="46">
        <v>0.7468695864980508</v>
      </c>
      <c r="FK38" s="46">
        <v>0.44415694890035473</v>
      </c>
      <c r="FL38" s="46">
        <v>0.36994958246133858</v>
      </c>
      <c r="FM38" s="46">
        <v>9.5975323505517962E-2</v>
      </c>
      <c r="FN38" s="46">
        <v>0.55850603353018768</v>
      </c>
      <c r="FO38" s="46">
        <v>3.6762614454554754E-2</v>
      </c>
      <c r="FP38" s="46">
        <v>0.74926991513709407</v>
      </c>
      <c r="FQ38" s="46">
        <v>0.84374976059979845</v>
      </c>
      <c r="FR38" s="46">
        <v>0.2042419145539569</v>
      </c>
      <c r="FS38" s="46">
        <v>0.68164176756585881</v>
      </c>
      <c r="FT38" s="46">
        <v>0.91810102830292761</v>
      </c>
      <c r="FU38" s="46">
        <v>0.62468004210201311</v>
      </c>
      <c r="FV38" s="46">
        <v>0.59526034593651012</v>
      </c>
      <c r="FW38" s="46">
        <v>0.93439824417482564</v>
      </c>
      <c r="FX38" s="46">
        <v>0.42466580937118636</v>
      </c>
      <c r="FY38" s="46">
        <v>0.15873902187506284</v>
      </c>
      <c r="FZ38" s="46">
        <v>0.13473547432211996</v>
      </c>
      <c r="GA38" s="46">
        <v>0.95961139442844767</v>
      </c>
      <c r="GB38" s="46">
        <v>3.6285253812354035E-2</v>
      </c>
      <c r="GC38" s="46">
        <v>6.4798303659602263E-3</v>
      </c>
      <c r="GD38" s="46">
        <v>0.7681079846354576</v>
      </c>
      <c r="GE38" s="46">
        <v>3.7746079130463794E-2</v>
      </c>
      <c r="GF38" s="46">
        <v>0.61474325540256292</v>
      </c>
      <c r="GG38" s="46">
        <v>0.63522192413709544</v>
      </c>
      <c r="GH38" s="46">
        <v>0.64236650044068877</v>
      </c>
      <c r="GI38" s="46">
        <v>0.20535136979233692</v>
      </c>
      <c r="GJ38" s="46">
        <v>0.66157284674735306</v>
      </c>
      <c r="GK38" s="46">
        <v>0.48770331361073305</v>
      </c>
      <c r="GL38" s="46">
        <v>0.96904831786137369</v>
      </c>
      <c r="GM38" s="46">
        <v>0.62849555471076601</v>
      </c>
      <c r="GN38" s="46">
        <v>0.66324506321446486</v>
      </c>
      <c r="GO38" s="46">
        <v>0.99559736669527021</v>
      </c>
      <c r="GP38" s="46">
        <v>0.22486990654246342</v>
      </c>
      <c r="GQ38" s="46">
        <v>0.23187326902006034</v>
      </c>
      <c r="GR38" s="46">
        <v>0.13000153764717426</v>
      </c>
      <c r="GS38" s="46">
        <v>0.68836446714717436</v>
      </c>
      <c r="GT38" s="46">
        <v>0.71371375142542492</v>
      </c>
    </row>
    <row r="39" spans="1:202" x14ac:dyDescent="0.3">
      <c r="A39" s="43">
        <v>0.34000000000000014</v>
      </c>
      <c r="B39" s="45">
        <f t="shared" si="0"/>
        <v>0.33638719963307384</v>
      </c>
      <c r="C39" s="46">
        <v>0.33638719963307384</v>
      </c>
      <c r="D39" s="46">
        <v>0.766312836846894</v>
      </c>
      <c r="E39" s="46">
        <v>0.88450165659769575</v>
      </c>
      <c r="F39" s="46">
        <v>1.2150998224031873E-2</v>
      </c>
      <c r="G39" s="46">
        <v>0.91693245850584837</v>
      </c>
      <c r="H39" s="46">
        <v>0.45675666031721474</v>
      </c>
      <c r="I39" s="46">
        <v>0.25753429910322068</v>
      </c>
      <c r="J39" s="46">
        <v>0.58698936009366587</v>
      </c>
      <c r="K39" s="46">
        <v>0.73659298295759001</v>
      </c>
      <c r="L39" s="46">
        <v>0.39129615890191549</v>
      </c>
      <c r="M39" s="46">
        <v>0.57524639273919109</v>
      </c>
      <c r="N39" s="46">
        <v>0.89494629156427608</v>
      </c>
      <c r="O39" s="46">
        <v>0.79183615119720796</v>
      </c>
      <c r="P39" s="46">
        <v>0.57162888586393967</v>
      </c>
      <c r="Q39" s="46">
        <v>0.63539036807471017</v>
      </c>
      <c r="R39" s="46">
        <v>0.27283387326139874</v>
      </c>
      <c r="S39" s="46">
        <v>0.39842062465709305</v>
      </c>
      <c r="T39" s="46">
        <v>0.62515121647864957</v>
      </c>
      <c r="U39" s="46">
        <v>0.71335006908318777</v>
      </c>
      <c r="V39" s="46">
        <v>0.65402584541043729</v>
      </c>
      <c r="W39" s="46">
        <v>0.1516258460872385</v>
      </c>
      <c r="X39" s="46">
        <v>0.82679033360424603</v>
      </c>
      <c r="Y39" s="46">
        <v>0.45420711861345164</v>
      </c>
      <c r="Z39" s="46">
        <v>0.62687754634601056</v>
      </c>
      <c r="AA39" s="46">
        <v>1.9671608187431522E-3</v>
      </c>
      <c r="AB39" s="46">
        <v>0.48588992543351128</v>
      </c>
      <c r="AC39" s="46">
        <v>0.53511943287788655</v>
      </c>
      <c r="AD39" s="46">
        <v>0.18141752439183345</v>
      </c>
      <c r="AE39" s="46">
        <v>0.96170862720546801</v>
      </c>
      <c r="AF39" s="46">
        <v>0.30001363291556693</v>
      </c>
      <c r="AG39" s="46">
        <v>0.40197400920700466</v>
      </c>
      <c r="AH39" s="46">
        <v>0.16071401680517006</v>
      </c>
      <c r="AI39" s="46">
        <v>0.85149113584277392</v>
      </c>
      <c r="AJ39" s="46">
        <v>0.18968655784989996</v>
      </c>
      <c r="AK39" s="46">
        <v>0.45851838367077502</v>
      </c>
      <c r="AL39" s="46">
        <v>0.74260502815804286</v>
      </c>
      <c r="AM39" s="46">
        <v>0.51179119601376544</v>
      </c>
      <c r="AN39" s="46">
        <v>4.1260119315001176E-2</v>
      </c>
      <c r="AO39" s="46">
        <v>0.44918417476241723</v>
      </c>
      <c r="AP39" s="46">
        <v>0.9891646978088724</v>
      </c>
      <c r="AQ39" s="46">
        <v>0.24733625949118698</v>
      </c>
      <c r="AR39" s="46">
        <v>0.32888560943852563</v>
      </c>
      <c r="AS39" s="46">
        <v>0.83686726396852351</v>
      </c>
      <c r="AT39" s="46">
        <v>0.48224873466148965</v>
      </c>
      <c r="AU39" s="46">
        <v>0.18836979756091976</v>
      </c>
      <c r="AV39" s="46">
        <v>0.81118202829688102</v>
      </c>
      <c r="AW39" s="46">
        <v>0.40514510442823659</v>
      </c>
      <c r="AX39" s="46">
        <v>0.90794652274426513</v>
      </c>
      <c r="AY39" s="46">
        <v>0.94688667938634929</v>
      </c>
      <c r="AZ39" s="46">
        <v>1.2330881216150114E-2</v>
      </c>
      <c r="BA39" s="46">
        <v>0.80281827676654927</v>
      </c>
      <c r="BB39" s="46">
        <v>0.87754665047279334</v>
      </c>
      <c r="BC39" s="46">
        <v>0.29160979750610139</v>
      </c>
      <c r="BD39" s="46">
        <v>0.39433016027602452</v>
      </c>
      <c r="BE39" s="46">
        <v>0.20107770613232767</v>
      </c>
      <c r="BF39" s="46">
        <v>2.2862649483083031E-2</v>
      </c>
      <c r="BG39" s="46">
        <v>9.2652251550572662E-2</v>
      </c>
      <c r="BH39" s="46">
        <v>0.52757802067784698</v>
      </c>
      <c r="BI39" s="46">
        <v>0.88506885520901257</v>
      </c>
      <c r="BJ39" s="46">
        <v>0.91028718226605265</v>
      </c>
      <c r="BK39" s="46">
        <v>0.77610748456693723</v>
      </c>
      <c r="BL39" s="46">
        <v>9.1648970063195723E-2</v>
      </c>
      <c r="BM39" s="46">
        <v>0.38531457376404765</v>
      </c>
      <c r="BN39" s="46">
        <v>0.18296685263324242</v>
      </c>
      <c r="BO39" s="46">
        <v>0.37760243208872135</v>
      </c>
      <c r="BP39" s="46">
        <v>0.61538527876026217</v>
      </c>
      <c r="BQ39" s="46">
        <v>9.8838936094762353E-2</v>
      </c>
      <c r="BR39" s="46">
        <v>0.72223060077016066</v>
      </c>
      <c r="BS39" s="46">
        <v>0.4729430645995184</v>
      </c>
      <c r="BT39" s="46">
        <v>0.86316558968634527</v>
      </c>
      <c r="BU39" s="46">
        <v>8.3462925459878212E-2</v>
      </c>
      <c r="BV39" s="46">
        <v>0.18107352282856515</v>
      </c>
      <c r="BW39" s="46">
        <v>0.12119694151970684</v>
      </c>
      <c r="BX39" s="46">
        <v>0.40446232096979007</v>
      </c>
      <c r="BY39" s="46">
        <v>0.3039184603660946</v>
      </c>
      <c r="BZ39" s="46">
        <v>0.17996034223043444</v>
      </c>
      <c r="CA39" s="46">
        <v>0.84470524054076301</v>
      </c>
      <c r="CB39" s="46">
        <v>0.62935763488446783</v>
      </c>
      <c r="CC39" s="46">
        <v>0.80862080256122659</v>
      </c>
      <c r="CD39" s="46">
        <v>0.45892164354206844</v>
      </c>
      <c r="CE39" s="46">
        <v>0.30325223749781371</v>
      </c>
      <c r="CF39" s="46">
        <v>7.5710198347723856E-2</v>
      </c>
      <c r="CG39" s="46">
        <v>2.1298985041024343E-2</v>
      </c>
      <c r="CH39" s="46">
        <v>0.57773909563582415</v>
      </c>
      <c r="CI39" s="46">
        <v>0.79263787271142172</v>
      </c>
      <c r="CJ39" s="46">
        <v>4.0362318980172285E-2</v>
      </c>
      <c r="CK39" s="46">
        <v>0.40550637516055699</v>
      </c>
      <c r="CL39" s="46">
        <v>0.4031925507934615</v>
      </c>
      <c r="CM39" s="46">
        <v>0.3250863494575067</v>
      </c>
      <c r="CN39" s="46">
        <v>0.72636236043388724</v>
      </c>
      <c r="CO39" s="46">
        <v>0.41814176182659712</v>
      </c>
      <c r="CP39" s="46">
        <v>0.63462942585089144</v>
      </c>
      <c r="CQ39" s="46">
        <v>0.26695551838831133</v>
      </c>
      <c r="CR39" s="46">
        <v>0.82669689820038106</v>
      </c>
      <c r="CS39" s="46">
        <v>0.2667459060238363</v>
      </c>
      <c r="CT39" s="46">
        <v>0.31356946593037227</v>
      </c>
      <c r="CU39" s="46">
        <v>0.69628207277771936</v>
      </c>
      <c r="CV39" s="46">
        <v>0.42566371093221145</v>
      </c>
      <c r="CW39" s="46">
        <v>0.80522664000574917</v>
      </c>
      <c r="CX39" s="46">
        <v>0.64110258673067266</v>
      </c>
      <c r="CY39" s="46">
        <v>0.63257125417920079</v>
      </c>
      <c r="CZ39" s="46">
        <v>0.75605699138872817</v>
      </c>
      <c r="DA39" s="46">
        <v>0.29261429018032981</v>
      </c>
      <c r="DB39" s="46">
        <v>0.77252460081123187</v>
      </c>
      <c r="DC39" s="46">
        <v>0.55706369302489078</v>
      </c>
      <c r="DD39" s="46">
        <v>0.82483122900615313</v>
      </c>
      <c r="DE39" s="46">
        <v>0.63179365300935197</v>
      </c>
      <c r="DF39" s="46">
        <v>0.5476996483486869</v>
      </c>
      <c r="DG39" s="46">
        <v>0.68597282103010737</v>
      </c>
      <c r="DH39" s="46">
        <v>0.55746101686858185</v>
      </c>
      <c r="DI39" s="46">
        <v>0.63569049966804636</v>
      </c>
      <c r="DJ39" s="46">
        <v>2.2819521037200974E-2</v>
      </c>
      <c r="DK39" s="46">
        <v>0.3601888157799914</v>
      </c>
      <c r="DL39" s="46">
        <v>0.80755994220423633</v>
      </c>
      <c r="DM39" s="46">
        <v>0.37718334473332138</v>
      </c>
      <c r="DN39" s="46">
        <v>5.9107793068033931E-3</v>
      </c>
      <c r="DO39" s="46">
        <v>0.45516938638041826</v>
      </c>
      <c r="DP39" s="46">
        <v>0.44624597453692727</v>
      </c>
      <c r="DQ39" s="46">
        <v>0.93927137038442809</v>
      </c>
      <c r="DR39" s="46">
        <v>0.83320637772267925</v>
      </c>
      <c r="DS39" s="46">
        <v>0.53982309537207029</v>
      </c>
      <c r="DT39" s="46">
        <v>0.15984272987099923</v>
      </c>
      <c r="DU39" s="46">
        <v>0.31462894387324591</v>
      </c>
      <c r="DV39" s="46">
        <v>0.81768781709253757</v>
      </c>
      <c r="DW39" s="46">
        <v>0.61097620214803083</v>
      </c>
      <c r="DX39" s="46">
        <v>0.68816886207040817</v>
      </c>
      <c r="DY39" s="46">
        <v>0.32173243722450229</v>
      </c>
      <c r="DZ39" s="46">
        <v>0.43128153715801576</v>
      </c>
      <c r="EA39" s="46">
        <v>0.63006065413153922</v>
      </c>
      <c r="EB39" s="46">
        <v>0.1638805280941702</v>
      </c>
      <c r="EC39" s="46">
        <v>0.50392843209817795</v>
      </c>
      <c r="ED39" s="46">
        <v>0.98250027485152847</v>
      </c>
      <c r="EE39" s="46">
        <v>0.95954200206245799</v>
      </c>
      <c r="EF39" s="46">
        <v>0.74762414118904863</v>
      </c>
      <c r="EG39" s="46">
        <v>0.64773272479580668</v>
      </c>
      <c r="EH39" s="46">
        <v>0.98651964759142485</v>
      </c>
      <c r="EI39" s="46">
        <v>9.5005848180082064E-2</v>
      </c>
      <c r="EJ39" s="46">
        <v>0.26505390247016047</v>
      </c>
      <c r="EK39" s="46">
        <v>0.86948111889981639</v>
      </c>
      <c r="EL39" s="46">
        <v>0.36489177994703703</v>
      </c>
      <c r="EM39" s="46">
        <v>4.5013855463499786E-2</v>
      </c>
      <c r="EN39" s="46">
        <v>0.56733861332569535</v>
      </c>
      <c r="EO39" s="46">
        <v>0.37082399093736518</v>
      </c>
      <c r="EP39" s="46">
        <v>0.45556178215597021</v>
      </c>
      <c r="EQ39" s="46">
        <v>0.41382356374370077</v>
      </c>
      <c r="ER39" s="46">
        <v>4.380312857539026E-2</v>
      </c>
      <c r="ES39" s="46">
        <v>0.89559801518076976</v>
      </c>
      <c r="ET39" s="46">
        <v>0.56440936378620676</v>
      </c>
      <c r="EU39" s="46">
        <v>0.22041753631187966</v>
      </c>
      <c r="EV39" s="46">
        <v>0.48226131727605437</v>
      </c>
      <c r="EW39" s="46">
        <v>0.11639331118221141</v>
      </c>
      <c r="EX39" s="46">
        <v>0.16152020949463108</v>
      </c>
      <c r="EY39" s="46">
        <v>0.85232810604596343</v>
      </c>
      <c r="EZ39" s="46">
        <v>0.49873743268252091</v>
      </c>
      <c r="FA39" s="46">
        <v>0.2302068061811986</v>
      </c>
      <c r="FB39" s="46">
        <v>0.86349904705299085</v>
      </c>
      <c r="FC39" s="46">
        <v>0.26207893906412505</v>
      </c>
      <c r="FD39" s="46">
        <v>0.8819914203661855</v>
      </c>
      <c r="FE39" s="46">
        <v>0.50925706314807362</v>
      </c>
      <c r="FF39" s="46">
        <v>0.2219324607574279</v>
      </c>
      <c r="FG39" s="46">
        <v>0.76772714855353541</v>
      </c>
      <c r="FH39" s="46">
        <v>0.91253234326441801</v>
      </c>
      <c r="FI39" s="46">
        <v>0.34804052379086903</v>
      </c>
      <c r="FJ39" s="46">
        <v>0.11100906959331391</v>
      </c>
      <c r="FK39" s="46">
        <v>0.27970440056451717</v>
      </c>
      <c r="FL39" s="46">
        <v>0.90484043465626884</v>
      </c>
      <c r="FM39" s="46">
        <v>0.48832739289024774</v>
      </c>
      <c r="FN39" s="46">
        <v>5.7469526620198219E-2</v>
      </c>
      <c r="FO39" s="46">
        <v>0.57261927014014902</v>
      </c>
      <c r="FP39" s="46">
        <v>0.80740290411868021</v>
      </c>
      <c r="FQ39" s="46">
        <v>0.52904583801593263</v>
      </c>
      <c r="FR39" s="46">
        <v>0.88696319904571774</v>
      </c>
      <c r="FS39" s="46">
        <v>0.88799547305771875</v>
      </c>
      <c r="FT39" s="46">
        <v>0.35481429691203714</v>
      </c>
      <c r="FU39" s="46">
        <v>0.28729629759631636</v>
      </c>
      <c r="FV39" s="46">
        <v>0.57987212840897928</v>
      </c>
      <c r="FW39" s="46">
        <v>0.23636469224792578</v>
      </c>
      <c r="FX39" s="46">
        <v>0.26979283326740588</v>
      </c>
      <c r="FY39" s="46">
        <v>0.31867671943478915</v>
      </c>
      <c r="FZ39" s="46">
        <v>0.97564575606984649</v>
      </c>
      <c r="GA39" s="46">
        <v>0.21103967327228246</v>
      </c>
      <c r="GB39" s="46">
        <v>0.80381567165344614</v>
      </c>
      <c r="GC39" s="46">
        <v>0.71937303182279688</v>
      </c>
      <c r="GD39" s="46">
        <v>0.12602582141204333</v>
      </c>
      <c r="GE39" s="46">
        <v>0.33337918203312389</v>
      </c>
      <c r="GF39" s="46">
        <v>0.54351809768656034</v>
      </c>
      <c r="GG39" s="46">
        <v>0.6658383228553818</v>
      </c>
      <c r="GH39" s="46">
        <v>0.40915936075210024</v>
      </c>
      <c r="GI39" s="46">
        <v>0.70957417758213914</v>
      </c>
      <c r="GJ39" s="46">
        <v>0.94878056128945432</v>
      </c>
      <c r="GK39" s="46">
        <v>0.83914804564363887</v>
      </c>
      <c r="GL39" s="46">
        <v>0.10121860015705753</v>
      </c>
      <c r="GM39" s="46">
        <v>0.78394529057826845</v>
      </c>
      <c r="GN39" s="46">
        <v>0.20481293266102785</v>
      </c>
      <c r="GO39" s="46">
        <v>0.87640970372326454</v>
      </c>
      <c r="GP39" s="46">
        <v>0.40506394712049776</v>
      </c>
      <c r="GQ39" s="46">
        <v>3.445876503475287E-2</v>
      </c>
      <c r="GR39" s="46">
        <v>0.49433625580970031</v>
      </c>
      <c r="GS39" s="46">
        <v>0.97759340627017211</v>
      </c>
      <c r="GT39" s="46">
        <v>0.61980282434918665</v>
      </c>
    </row>
    <row r="40" spans="1:202" x14ac:dyDescent="0.3">
      <c r="A40" s="43">
        <v>0.35000000000000014</v>
      </c>
      <c r="B40" s="45">
        <f t="shared" si="0"/>
        <v>0.98680310314471809</v>
      </c>
      <c r="C40" s="46">
        <v>0.98680310314471809</v>
      </c>
      <c r="D40" s="46">
        <v>0.28784967521837679</v>
      </c>
      <c r="E40" s="46">
        <v>0.18747737614358606</v>
      </c>
      <c r="F40" s="46">
        <v>0.33887540560874863</v>
      </c>
      <c r="G40" s="46">
        <v>0.24986363621340413</v>
      </c>
      <c r="H40" s="46">
        <v>0.98541036704213536</v>
      </c>
      <c r="I40" s="46">
        <v>0.21270435867623794</v>
      </c>
      <c r="J40" s="46">
        <v>0.7186466009462219</v>
      </c>
      <c r="K40" s="46">
        <v>0.24176297480117892</v>
      </c>
      <c r="L40" s="46">
        <v>0.97591791527830285</v>
      </c>
      <c r="M40" s="46">
        <v>0.96526106960425995</v>
      </c>
      <c r="N40" s="46">
        <v>0.57253584514930123</v>
      </c>
      <c r="O40" s="46">
        <v>0.90428573454074268</v>
      </c>
      <c r="P40" s="46">
        <v>0.37306330787778341</v>
      </c>
      <c r="Q40" s="46">
        <v>0.23529775043425605</v>
      </c>
      <c r="R40" s="46">
        <v>0.34763109628076516</v>
      </c>
      <c r="S40" s="46">
        <v>0.27649092087092109</v>
      </c>
      <c r="T40" s="46">
        <v>0.73977622835237711</v>
      </c>
      <c r="U40" s="46">
        <v>0.70687134363851645</v>
      </c>
      <c r="V40" s="46">
        <v>0.57584156417729004</v>
      </c>
      <c r="W40" s="46">
        <v>0.70745870320872084</v>
      </c>
      <c r="X40" s="46">
        <v>0.74468042551106206</v>
      </c>
      <c r="Y40" s="46">
        <v>0.69103439054717797</v>
      </c>
      <c r="Z40" s="46">
        <v>0.61625441239552103</v>
      </c>
      <c r="AA40" s="46">
        <v>0.28905956905246777</v>
      </c>
      <c r="AB40" s="46">
        <v>0.3859968369231338</v>
      </c>
      <c r="AC40" s="46">
        <v>0.75450097197661981</v>
      </c>
      <c r="AD40" s="46">
        <v>0.97517942545171599</v>
      </c>
      <c r="AE40" s="46">
        <v>0.1940902386545279</v>
      </c>
      <c r="AF40" s="46">
        <v>0.91704768773248035</v>
      </c>
      <c r="AG40" s="46">
        <v>0.21878464493449468</v>
      </c>
      <c r="AH40" s="46">
        <v>0.23768662065190882</v>
      </c>
      <c r="AI40" s="46">
        <v>0.42382378334771942</v>
      </c>
      <c r="AJ40" s="46">
        <v>0.30870174509303516</v>
      </c>
      <c r="AK40" s="46">
        <v>0.77336564115877882</v>
      </c>
      <c r="AL40" s="46">
        <v>0.7030559266825489</v>
      </c>
      <c r="AM40" s="46">
        <v>0.42280149026883229</v>
      </c>
      <c r="AN40" s="46">
        <v>0.502885357453832</v>
      </c>
      <c r="AO40" s="46">
        <v>0.94184925358282312</v>
      </c>
      <c r="AP40" s="46">
        <v>0.12635572534875383</v>
      </c>
      <c r="AQ40" s="46">
        <v>0.93462918614609491</v>
      </c>
      <c r="AR40" s="46">
        <v>0.93848496811662596</v>
      </c>
      <c r="AS40" s="46">
        <v>0.35898148174472055</v>
      </c>
      <c r="AT40" s="46">
        <v>0.81733526378111299</v>
      </c>
      <c r="AU40" s="46">
        <v>0.21997096334369404</v>
      </c>
      <c r="AV40" s="46">
        <v>5.2821031243658223E-2</v>
      </c>
      <c r="AW40" s="46">
        <v>0.83164592820336913</v>
      </c>
      <c r="AX40" s="46">
        <v>0.88664151285070236</v>
      </c>
      <c r="AY40" s="46">
        <v>0.49376781625817101</v>
      </c>
      <c r="AZ40" s="46">
        <v>0.31270833108628826</v>
      </c>
      <c r="BA40" s="46">
        <v>0.30946027517345476</v>
      </c>
      <c r="BB40" s="46">
        <v>0.58860662712340495</v>
      </c>
      <c r="BC40" s="46">
        <v>0.52946328577608104</v>
      </c>
      <c r="BD40" s="46">
        <v>0.77378313134613297</v>
      </c>
      <c r="BE40" s="46">
        <v>5.8404439500037708E-2</v>
      </c>
      <c r="BF40" s="46">
        <v>0.6250778226354633</v>
      </c>
      <c r="BG40" s="46">
        <v>0.3641671000259924</v>
      </c>
      <c r="BH40" s="46">
        <v>0.36392783931065731</v>
      </c>
      <c r="BI40" s="46">
        <v>5.0411642470973739E-2</v>
      </c>
      <c r="BJ40" s="46">
        <v>0.84350449816767936</v>
      </c>
      <c r="BK40" s="46">
        <v>0.47284612140617255</v>
      </c>
      <c r="BL40" s="46">
        <v>0.63094523796060809</v>
      </c>
      <c r="BM40" s="46">
        <v>0.21697541900100747</v>
      </c>
      <c r="BN40" s="46">
        <v>0.73098263374405037</v>
      </c>
      <c r="BO40" s="46">
        <v>0.83218381047355472</v>
      </c>
      <c r="BP40" s="46">
        <v>0.38467581179326904</v>
      </c>
      <c r="BQ40" s="46">
        <v>0.70939778577278501</v>
      </c>
      <c r="BR40" s="46">
        <v>0.55772508442980839</v>
      </c>
      <c r="BS40" s="46">
        <v>0.37804588197066724</v>
      </c>
      <c r="BT40" s="46">
        <v>0.97971051693540645</v>
      </c>
      <c r="BU40" s="46">
        <v>0.79479288495743694</v>
      </c>
      <c r="BV40" s="46">
        <v>0.94817393210401468</v>
      </c>
      <c r="BW40" s="46">
        <v>0.99129677456050591</v>
      </c>
      <c r="BX40" s="46">
        <v>0.72313772555308076</v>
      </c>
      <c r="BY40" s="46">
        <v>2.0283925734516428E-2</v>
      </c>
      <c r="BZ40" s="46">
        <v>0.91018815217099014</v>
      </c>
      <c r="CA40" s="46">
        <v>0.51765251945597601</v>
      </c>
      <c r="CB40" s="46">
        <v>0.32906303359311917</v>
      </c>
      <c r="CC40" s="46">
        <v>0.32648454402527516</v>
      </c>
      <c r="CD40" s="46">
        <v>0.16365832949145265</v>
      </c>
      <c r="CE40" s="46">
        <v>0.77248037208085818</v>
      </c>
      <c r="CF40" s="46">
        <v>0.92024920213299821</v>
      </c>
      <c r="CG40" s="46">
        <v>0.72679132046513206</v>
      </c>
      <c r="CH40" s="46">
        <v>0.86688969963615004</v>
      </c>
      <c r="CI40" s="46">
        <v>0.80967932544686538</v>
      </c>
      <c r="CJ40" s="46">
        <v>0.24507186778038648</v>
      </c>
      <c r="CK40" s="46">
        <v>0.86850995142972243</v>
      </c>
      <c r="CL40" s="46">
        <v>0.2308686114509243</v>
      </c>
      <c r="CM40" s="46">
        <v>0.71713473366218061</v>
      </c>
      <c r="CN40" s="46">
        <v>0.16045374485431485</v>
      </c>
      <c r="CO40" s="46">
        <v>0.7563778055165733</v>
      </c>
      <c r="CP40" s="46">
        <v>3.3433253986978828E-2</v>
      </c>
      <c r="CQ40" s="46">
        <v>0.35362826682592596</v>
      </c>
      <c r="CR40" s="46">
        <v>0.64938439495154032</v>
      </c>
      <c r="CS40" s="46">
        <v>0.41960779397880321</v>
      </c>
      <c r="CT40" s="46">
        <v>0.9525697434487056</v>
      </c>
      <c r="CU40" s="46">
        <v>0.81118568381945277</v>
      </c>
      <c r="CV40" s="46">
        <v>6.9379744036203839E-2</v>
      </c>
      <c r="CW40" s="46">
        <v>0.15699162691268176</v>
      </c>
      <c r="CX40" s="46">
        <v>0.52281795953724497</v>
      </c>
      <c r="CY40" s="46">
        <v>0.39642613329763188</v>
      </c>
      <c r="CZ40" s="46">
        <v>9.1664611529314599E-2</v>
      </c>
      <c r="DA40" s="46">
        <v>0.42729611588526006</v>
      </c>
      <c r="DB40" s="46">
        <v>0.30220516635671535</v>
      </c>
      <c r="DC40" s="46">
        <v>0.97695712128161682</v>
      </c>
      <c r="DD40" s="46">
        <v>0.12507448366491647</v>
      </c>
      <c r="DE40" s="46">
        <v>0.62664746625217782</v>
      </c>
      <c r="DF40" s="46">
        <v>0.77969397188880851</v>
      </c>
      <c r="DG40" s="46">
        <v>0.48163524406338598</v>
      </c>
      <c r="DH40" s="46">
        <v>6.8205706291171064E-2</v>
      </c>
      <c r="DI40" s="46">
        <v>0.29892925444420004</v>
      </c>
      <c r="DJ40" s="46">
        <v>0.95078983605301925</v>
      </c>
      <c r="DK40" s="46">
        <v>0.79543555335345206</v>
      </c>
      <c r="DL40" s="46">
        <v>0.21505274581981826</v>
      </c>
      <c r="DM40" s="46">
        <v>0.38553875939984006</v>
      </c>
      <c r="DN40" s="46">
        <v>0.55156954976124339</v>
      </c>
      <c r="DO40" s="46">
        <v>0.63709606466853086</v>
      </c>
      <c r="DP40" s="46">
        <v>0.26929744995778238</v>
      </c>
      <c r="DQ40" s="46">
        <v>0.14067347380126782</v>
      </c>
      <c r="DR40" s="46">
        <v>0.94029631926164747</v>
      </c>
      <c r="DS40" s="46">
        <v>8.7629206113747693E-2</v>
      </c>
      <c r="DT40" s="46">
        <v>0.5556510485199796</v>
      </c>
      <c r="DU40" s="46">
        <v>0.17002563587389952</v>
      </c>
      <c r="DV40" s="46">
        <v>0.45904188500262799</v>
      </c>
      <c r="DW40" s="46">
        <v>0.19113458697141683</v>
      </c>
      <c r="DX40" s="46">
        <v>0.13478675190766332</v>
      </c>
      <c r="DY40" s="46">
        <v>0.83926355488708793</v>
      </c>
      <c r="DZ40" s="46">
        <v>0.77646480253015848</v>
      </c>
      <c r="EA40" s="46">
        <v>0.68801493038179828</v>
      </c>
      <c r="EB40" s="46">
        <v>0.67867413429399304</v>
      </c>
      <c r="EC40" s="46">
        <v>0.96439182449044636</v>
      </c>
      <c r="ED40" s="46">
        <v>0.94960377156186238</v>
      </c>
      <c r="EE40" s="46">
        <v>0.74194981033736485</v>
      </c>
      <c r="EF40" s="46">
        <v>0.55719370001800594</v>
      </c>
      <c r="EG40" s="46">
        <v>0.3811975989940567</v>
      </c>
      <c r="EH40" s="46">
        <v>0.27136970892620105</v>
      </c>
      <c r="EI40" s="46">
        <v>0.63110196146799991</v>
      </c>
      <c r="EJ40" s="46">
        <v>0.25217190936827238</v>
      </c>
      <c r="EK40" s="46">
        <v>0.83076103286393288</v>
      </c>
      <c r="EL40" s="46">
        <v>0.3675672486207876</v>
      </c>
      <c r="EM40" s="46">
        <v>1.3607977250593151E-2</v>
      </c>
      <c r="EN40" s="46">
        <v>0.20022413687489948</v>
      </c>
      <c r="EO40" s="46">
        <v>0.90094996048569165</v>
      </c>
      <c r="EP40" s="46">
        <v>4.143742954458951E-2</v>
      </c>
      <c r="EQ40" s="46">
        <v>0.50703407558768654</v>
      </c>
      <c r="ER40" s="46">
        <v>0.23485209712144051</v>
      </c>
      <c r="ES40" s="46">
        <v>0.2435118761275965</v>
      </c>
      <c r="ET40" s="46">
        <v>0.1912603502245096</v>
      </c>
      <c r="EU40" s="46">
        <v>0.10796790496272513</v>
      </c>
      <c r="EV40" s="46">
        <v>0.43322747832921382</v>
      </c>
      <c r="EW40" s="46">
        <v>0.30976760990134977</v>
      </c>
      <c r="EX40" s="46">
        <v>0.29016995737639995</v>
      </c>
      <c r="EY40" s="46">
        <v>0.61444992132096732</v>
      </c>
      <c r="EZ40" s="46">
        <v>0.27091474283013706</v>
      </c>
      <c r="FA40" s="46">
        <v>0.20418257247433746</v>
      </c>
      <c r="FB40" s="46">
        <v>0.68569006284429079</v>
      </c>
      <c r="FC40" s="46">
        <v>0.28605490212886464</v>
      </c>
      <c r="FD40" s="46">
        <v>0.1424151079332594</v>
      </c>
      <c r="FE40" s="46">
        <v>0.6636009283906964</v>
      </c>
      <c r="FF40" s="46">
        <v>0.48269611488505526</v>
      </c>
      <c r="FG40" s="46">
        <v>0.97015646876593287</v>
      </c>
      <c r="FH40" s="46">
        <v>9.5803323491156611E-2</v>
      </c>
      <c r="FI40" s="46">
        <v>0.28424504148697227</v>
      </c>
      <c r="FJ40" s="46">
        <v>0.52461229364850215</v>
      </c>
      <c r="FK40" s="46">
        <v>0.60669398656484519</v>
      </c>
      <c r="FL40" s="46">
        <v>5.0878808823595967E-2</v>
      </c>
      <c r="FM40" s="46">
        <v>0.83694323893017275</v>
      </c>
      <c r="FN40" s="46">
        <v>0.59317595178830684</v>
      </c>
      <c r="FO40" s="46">
        <v>0.35787363483193069</v>
      </c>
      <c r="FP40" s="46">
        <v>0.79224312927273954</v>
      </c>
      <c r="FQ40" s="46">
        <v>1.5355493729277137E-2</v>
      </c>
      <c r="FR40" s="46">
        <v>0.73737705878073589</v>
      </c>
      <c r="FS40" s="46">
        <v>0.89040027128124399</v>
      </c>
      <c r="FT40" s="46">
        <v>0.7782359661164987</v>
      </c>
      <c r="FU40" s="46">
        <v>0.75500146931429668</v>
      </c>
      <c r="FV40" s="46">
        <v>0.23987138038248801</v>
      </c>
      <c r="FW40" s="46">
        <v>0.25957171665389123</v>
      </c>
      <c r="FX40" s="46">
        <v>0.32820101935170176</v>
      </c>
      <c r="FY40" s="46">
        <v>8.5936752302946839E-2</v>
      </c>
      <c r="FZ40" s="46">
        <v>0.21640819470659978</v>
      </c>
      <c r="GA40" s="46">
        <v>0.24205834203614862</v>
      </c>
      <c r="GB40" s="46">
        <v>0.98867836679246968</v>
      </c>
      <c r="GC40" s="46">
        <v>0.9273645747336261</v>
      </c>
      <c r="GD40" s="46">
        <v>0.32538676876140948</v>
      </c>
      <c r="GE40" s="46">
        <v>0.60164178957964387</v>
      </c>
      <c r="GF40" s="46">
        <v>0.63578582740300227</v>
      </c>
      <c r="GG40" s="46">
        <v>0.50564676529140518</v>
      </c>
      <c r="GH40" s="46">
        <v>0.35467744351933528</v>
      </c>
      <c r="GI40" s="46">
        <v>0.92044604567855881</v>
      </c>
      <c r="GJ40" s="46">
        <v>0.97531740385333965</v>
      </c>
      <c r="GK40" s="46">
        <v>0.77470066156295658</v>
      </c>
      <c r="GL40" s="46">
        <v>0.17054035240620635</v>
      </c>
      <c r="GM40" s="46">
        <v>7.0983119896258828E-2</v>
      </c>
      <c r="GN40" s="46">
        <v>0.85626642686455168</v>
      </c>
      <c r="GO40" s="46">
        <v>0.93549556069336515</v>
      </c>
      <c r="GP40" s="46">
        <v>0.61319167606968172</v>
      </c>
      <c r="GQ40" s="46">
        <v>0.36637174628659919</v>
      </c>
      <c r="GR40" s="46">
        <v>4.6814962407593974E-2</v>
      </c>
      <c r="GS40" s="46">
        <v>0.32710994794935599</v>
      </c>
      <c r="GT40" s="46">
        <v>0.99769162617342455</v>
      </c>
    </row>
    <row r="41" spans="1:202" x14ac:dyDescent="0.3">
      <c r="A41" s="43">
        <v>0.36000000000000015</v>
      </c>
      <c r="B41" s="45">
        <f t="shared" si="0"/>
        <v>1.1939849328147512E-2</v>
      </c>
      <c r="C41" s="46">
        <v>1.1939849328147512E-2</v>
      </c>
      <c r="D41" s="46">
        <v>0.35125672064623004</v>
      </c>
      <c r="E41" s="46">
        <v>0.85159051328460134</v>
      </c>
      <c r="F41" s="46">
        <v>0.62657626176940118</v>
      </c>
      <c r="G41" s="46">
        <v>0.88626874996255045</v>
      </c>
      <c r="H41" s="46">
        <v>0.89968938002890753</v>
      </c>
      <c r="I41" s="46">
        <v>0.91063895929543692</v>
      </c>
      <c r="J41" s="46">
        <v>0.77552027451289962</v>
      </c>
      <c r="K41" s="46">
        <v>5.6992422331448522E-2</v>
      </c>
      <c r="L41" s="46">
        <v>0.25071375437942578</v>
      </c>
      <c r="M41" s="46">
        <v>0.93174103874579661</v>
      </c>
      <c r="N41" s="46">
        <v>0.13789866056240219</v>
      </c>
      <c r="O41" s="46">
        <v>0.98669685814543695</v>
      </c>
      <c r="P41" s="46">
        <v>0.38632782675025101</v>
      </c>
      <c r="Q41" s="46">
        <v>0.23154223171943755</v>
      </c>
      <c r="R41" s="46">
        <v>0.42398585226078633</v>
      </c>
      <c r="S41" s="46">
        <v>0.99245096270686184</v>
      </c>
      <c r="T41" s="46">
        <v>5.705926127499239E-2</v>
      </c>
      <c r="U41" s="46">
        <v>0.53571635089899583</v>
      </c>
      <c r="V41" s="46">
        <v>0.86347875348136027</v>
      </c>
      <c r="W41" s="46">
        <v>0.17027165762785579</v>
      </c>
      <c r="X41" s="46">
        <v>0.89340967011057859</v>
      </c>
      <c r="Y41" s="46">
        <v>7.2496411725486709E-4</v>
      </c>
      <c r="Z41" s="46">
        <v>0.94664001744512161</v>
      </c>
      <c r="AA41" s="46">
        <v>6.1044611494780576E-2</v>
      </c>
      <c r="AB41" s="46">
        <v>0.45996585936770817</v>
      </c>
      <c r="AC41" s="46">
        <v>7.8905435822357761E-2</v>
      </c>
      <c r="AD41" s="46">
        <v>0.48391445306846548</v>
      </c>
      <c r="AE41" s="46">
        <v>0.74930226831645796</v>
      </c>
      <c r="AF41" s="46">
        <v>0.2348274767610542</v>
      </c>
      <c r="AG41" s="46">
        <v>0.43050799390535421</v>
      </c>
      <c r="AH41" s="46">
        <v>0.31268140556584345</v>
      </c>
      <c r="AI41" s="46">
        <v>0.1886589761289359</v>
      </c>
      <c r="AJ41" s="46">
        <v>0.43205154368497733</v>
      </c>
      <c r="AK41" s="46">
        <v>0.31005280020585002</v>
      </c>
      <c r="AL41" s="46">
        <v>0.20601925107136865</v>
      </c>
      <c r="AM41" s="46">
        <v>0.88016623020211637</v>
      </c>
      <c r="AN41" s="46">
        <v>0.73009481189244518</v>
      </c>
      <c r="AO41" s="46">
        <v>0.80718871245857038</v>
      </c>
      <c r="AP41" s="46">
        <v>0.86091398734432467</v>
      </c>
      <c r="AQ41" s="46">
        <v>4.6127704610541831E-2</v>
      </c>
      <c r="AR41" s="46">
        <v>0.2314548270807133</v>
      </c>
      <c r="AS41" s="46">
        <v>0.4662460355110577</v>
      </c>
      <c r="AT41" s="46">
        <v>0.93301181388178112</v>
      </c>
      <c r="AU41" s="46">
        <v>0.17321019205736987</v>
      </c>
      <c r="AV41" s="46">
        <v>0.40787256976907005</v>
      </c>
      <c r="AW41" s="46">
        <v>0.33281634679745875</v>
      </c>
      <c r="AX41" s="46">
        <v>0.33394981573838256</v>
      </c>
      <c r="AY41" s="46">
        <v>3.7072683007793983E-2</v>
      </c>
      <c r="AZ41" s="46">
        <v>0.56740685508338695</v>
      </c>
      <c r="BA41" s="46">
        <v>0.1457399542488691</v>
      </c>
      <c r="BB41" s="46">
        <v>0.46021832301318866</v>
      </c>
      <c r="BC41" s="46">
        <v>0.26894022893446656</v>
      </c>
      <c r="BD41" s="46">
        <v>0.46278956067107557</v>
      </c>
      <c r="BE41" s="46">
        <v>4.478770037369062E-2</v>
      </c>
      <c r="BF41" s="46">
        <v>0.49866293166529063</v>
      </c>
      <c r="BG41" s="46">
        <v>0.47777851860677312</v>
      </c>
      <c r="BH41" s="46">
        <v>0.47985951739216404</v>
      </c>
      <c r="BI41" s="46">
        <v>3.7505703814230684E-2</v>
      </c>
      <c r="BJ41" s="46">
        <v>0.76407579959492467</v>
      </c>
      <c r="BK41" s="46">
        <v>0.38372446155190443</v>
      </c>
      <c r="BL41" s="46">
        <v>0.64881229821603303</v>
      </c>
      <c r="BM41" s="46">
        <v>0.56581102135592021</v>
      </c>
      <c r="BN41" s="46">
        <v>0.89774223868746794</v>
      </c>
      <c r="BO41" s="46">
        <v>0.23798901533885908</v>
      </c>
      <c r="BP41" s="46">
        <v>6.6231633740445828E-2</v>
      </c>
      <c r="BQ41" s="46">
        <v>0.48847407897467798</v>
      </c>
      <c r="BR41" s="46">
        <v>0.87573409519347656</v>
      </c>
      <c r="BS41" s="46">
        <v>0.78169691458037904</v>
      </c>
      <c r="BT41" s="46">
        <v>0.90111259275326028</v>
      </c>
      <c r="BU41" s="46">
        <v>0.41738898780981126</v>
      </c>
      <c r="BV41" s="46">
        <v>0.13534589734614266</v>
      </c>
      <c r="BW41" s="46">
        <v>0.87842083842677099</v>
      </c>
      <c r="BX41" s="46">
        <v>0.6770145329104662</v>
      </c>
      <c r="BY41" s="46">
        <v>0.87184009130753826</v>
      </c>
      <c r="BZ41" s="46">
        <v>0.77714152760036193</v>
      </c>
      <c r="CA41" s="46">
        <v>0.2985651193179083</v>
      </c>
      <c r="CB41" s="46">
        <v>0.61728071113290262</v>
      </c>
      <c r="CC41" s="46">
        <v>0.99219787335884235</v>
      </c>
      <c r="CD41" s="46">
        <v>0.7426406934756381</v>
      </c>
      <c r="CE41" s="46">
        <v>0.20296235544935137</v>
      </c>
      <c r="CF41" s="46">
        <v>0.29684890813377851</v>
      </c>
      <c r="CG41" s="46">
        <v>0.55671173807299601</v>
      </c>
      <c r="CH41" s="46">
        <v>0.24727462767617925</v>
      </c>
      <c r="CI41" s="46">
        <v>0.10136166421333093</v>
      </c>
      <c r="CJ41" s="46">
        <v>0.62048385858874144</v>
      </c>
      <c r="CK41" s="46">
        <v>0.34423734803703621</v>
      </c>
      <c r="CL41" s="46">
        <v>0.2441166379255002</v>
      </c>
      <c r="CM41" s="46">
        <v>0.21053336888860119</v>
      </c>
      <c r="CN41" s="46">
        <v>0.52778137036432871</v>
      </c>
      <c r="CO41" s="46">
        <v>0.31701479348220152</v>
      </c>
      <c r="CP41" s="46">
        <v>0.98609932085741769</v>
      </c>
      <c r="CQ41" s="46">
        <v>0.39493163371401629</v>
      </c>
      <c r="CR41" s="46">
        <v>0.66742769936833146</v>
      </c>
      <c r="CS41" s="46">
        <v>0.53487183400120197</v>
      </c>
      <c r="CT41" s="46">
        <v>0.75038683831074304</v>
      </c>
      <c r="CU41" s="46">
        <v>0.37759314062823823</v>
      </c>
      <c r="CV41" s="46">
        <v>0.88100145853543033</v>
      </c>
      <c r="CW41" s="46">
        <v>0.97530633015340684</v>
      </c>
      <c r="CX41" s="46">
        <v>0.1854195554858229</v>
      </c>
      <c r="CY41" s="46">
        <v>0.5164897925565719</v>
      </c>
      <c r="CZ41" s="46">
        <v>0.72391017355925302</v>
      </c>
      <c r="DA41" s="46">
        <v>9.3985269117909387E-2</v>
      </c>
      <c r="DB41" s="46">
        <v>0.94117942978531166</v>
      </c>
      <c r="DC41" s="46">
        <v>0.14488254326599281</v>
      </c>
      <c r="DD41" s="46">
        <v>0.78091217617317521</v>
      </c>
      <c r="DE41" s="46">
        <v>0.91784882183987393</v>
      </c>
      <c r="DF41" s="46">
        <v>0.76968449497428015</v>
      </c>
      <c r="DG41" s="46">
        <v>0.93709343416461732</v>
      </c>
      <c r="DH41" s="46">
        <v>0.92618325560900316</v>
      </c>
      <c r="DI41" s="46">
        <v>0.76534721349038126</v>
      </c>
      <c r="DJ41" s="46">
        <v>0.72298244497662656</v>
      </c>
      <c r="DK41" s="46">
        <v>0.61986157684026821</v>
      </c>
      <c r="DL41" s="46">
        <v>0.20612221147143084</v>
      </c>
      <c r="DM41" s="46">
        <v>0.11238758420988482</v>
      </c>
      <c r="DN41" s="46">
        <v>0.73427171016989468</v>
      </c>
      <c r="DO41" s="46">
        <v>0.79851466222485779</v>
      </c>
      <c r="DP41" s="46">
        <v>0.12990630827581917</v>
      </c>
      <c r="DQ41" s="46">
        <v>0.15418297098544265</v>
      </c>
      <c r="DR41" s="46">
        <v>0.91878064477350008</v>
      </c>
      <c r="DS41" s="46">
        <v>4.473138112491204E-2</v>
      </c>
      <c r="DT41" s="46">
        <v>0.15839430467481641</v>
      </c>
      <c r="DU41" s="46">
        <v>0.18312164063501724</v>
      </c>
      <c r="DV41" s="46">
        <v>0.701205786340384</v>
      </c>
      <c r="DW41" s="46">
        <v>0.48055824743682385</v>
      </c>
      <c r="DX41" s="46">
        <v>0.10830625953464779</v>
      </c>
      <c r="DY41" s="46">
        <v>0.83009352195798003</v>
      </c>
      <c r="DZ41" s="46">
        <v>0.75703670776577103</v>
      </c>
      <c r="EA41" s="46">
        <v>0.68567934589223789</v>
      </c>
      <c r="EB41" s="46">
        <v>0.1429305119826233</v>
      </c>
      <c r="EC41" s="46">
        <v>0.20067660638519391</v>
      </c>
      <c r="ED41" s="46">
        <v>0.11829444309282167</v>
      </c>
      <c r="EE41" s="46">
        <v>0.30392790223538446</v>
      </c>
      <c r="EF41" s="46">
        <v>2.9266283901808521E-2</v>
      </c>
      <c r="EG41" s="46">
        <v>8.4427398256899822E-2</v>
      </c>
      <c r="EH41" s="46">
        <v>0.79230262421019881</v>
      </c>
      <c r="EI41" s="46">
        <v>0.23301298493118161</v>
      </c>
      <c r="EJ41" s="46">
        <v>0.46155145975689182</v>
      </c>
      <c r="EK41" s="46">
        <v>0.36074468334886689</v>
      </c>
      <c r="EL41" s="46">
        <v>0.70493892198173769</v>
      </c>
      <c r="EM41" s="46">
        <v>0.15097463394614408</v>
      </c>
      <c r="EN41" s="46">
        <v>0.35237959986243383</v>
      </c>
      <c r="EO41" s="46">
        <v>0.45681747310743892</v>
      </c>
      <c r="EP41" s="46">
        <v>0.28552366454639222</v>
      </c>
      <c r="EQ41" s="46">
        <v>0.39254263588873284</v>
      </c>
      <c r="ER41" s="46">
        <v>0.25776912020054743</v>
      </c>
      <c r="ES41" s="46">
        <v>0.21103907077092898</v>
      </c>
      <c r="ET41" s="46">
        <v>0.35468795144403675</v>
      </c>
      <c r="EU41" s="46">
        <v>0.72009341896917678</v>
      </c>
      <c r="EV41" s="46">
        <v>0.7532034365276834</v>
      </c>
      <c r="EW41" s="46">
        <v>0.13834153372397628</v>
      </c>
      <c r="EX41" s="46">
        <v>0.99644697656657677</v>
      </c>
      <c r="EY41" s="46">
        <v>0.81347255927358231</v>
      </c>
      <c r="EZ41" s="46">
        <v>0.85990682630928783</v>
      </c>
      <c r="FA41" s="46">
        <v>0.77296177288481049</v>
      </c>
      <c r="FB41" s="46">
        <v>0.59909835750737717</v>
      </c>
      <c r="FC41" s="46">
        <v>0.91656038435946774</v>
      </c>
      <c r="FD41" s="46">
        <v>0.42344303195518329</v>
      </c>
      <c r="FE41" s="46">
        <v>0.39880002986298568</v>
      </c>
      <c r="FF41" s="46">
        <v>0.5195901774098769</v>
      </c>
      <c r="FG41" s="46">
        <v>0.35017057252032002</v>
      </c>
      <c r="FH41" s="46">
        <v>0.71431874414477026</v>
      </c>
      <c r="FI41" s="46">
        <v>0.16759662090864069</v>
      </c>
      <c r="FJ41" s="46">
        <v>0.8698185519558822</v>
      </c>
      <c r="FK41" s="46">
        <v>0.56928486257074962</v>
      </c>
      <c r="FL41" s="46">
        <v>0.47654024804978012</v>
      </c>
      <c r="FM41" s="46">
        <v>0.39830307766613615</v>
      </c>
      <c r="FN41" s="46">
        <v>0.21630212409432725</v>
      </c>
      <c r="FO41" s="46">
        <v>0.35610710691051661</v>
      </c>
      <c r="FP41" s="46">
        <v>0.71174030473481031</v>
      </c>
      <c r="FQ41" s="46">
        <v>5.8044048723572383E-2</v>
      </c>
      <c r="FR41" s="46">
        <v>0.9546288670139419</v>
      </c>
      <c r="FS41" s="46">
        <v>0.23129498287993377</v>
      </c>
      <c r="FT41" s="46">
        <v>0.62786541287637077</v>
      </c>
      <c r="FU41" s="46">
        <v>0.37557282738078479</v>
      </c>
      <c r="FV41" s="46">
        <v>0.36929231833170184</v>
      </c>
      <c r="FW41" s="46">
        <v>0.9453839588878884</v>
      </c>
      <c r="FX41" s="46">
        <v>0.13519291877937334</v>
      </c>
      <c r="FY41" s="46">
        <v>0.90733355043713249</v>
      </c>
      <c r="FZ41" s="46">
        <v>0.12701079118037872</v>
      </c>
      <c r="GA41" s="46">
        <v>0.4798851773276257</v>
      </c>
      <c r="GB41" s="46">
        <v>0.68325520300370013</v>
      </c>
      <c r="GC41" s="46">
        <v>0.39625087263934056</v>
      </c>
      <c r="GD41" s="46">
        <v>0.2377317405537217</v>
      </c>
      <c r="GE41" s="46">
        <v>0.64858294090686641</v>
      </c>
      <c r="GF41" s="46">
        <v>0.49581061959940942</v>
      </c>
      <c r="GG41" s="46">
        <v>0.77157655491188382</v>
      </c>
      <c r="GH41" s="46">
        <v>0.5432024899620399</v>
      </c>
      <c r="GI41" s="46">
        <v>0.76775252999545307</v>
      </c>
      <c r="GJ41" s="46">
        <v>0.65182809270572661</v>
      </c>
      <c r="GK41" s="46">
        <v>0.20396862676273197</v>
      </c>
      <c r="GL41" s="46">
        <v>0.6211966031298034</v>
      </c>
      <c r="GM41" s="46">
        <v>0.46241281577963078</v>
      </c>
      <c r="GN41" s="46">
        <v>0.22223194686030645</v>
      </c>
      <c r="GO41" s="46">
        <v>0.46848622749937063</v>
      </c>
      <c r="GP41" s="46">
        <v>0.56591591044044598</v>
      </c>
      <c r="GQ41" s="46">
        <v>0.25128580677102164</v>
      </c>
      <c r="GR41" s="46">
        <v>0.13394021287204982</v>
      </c>
      <c r="GS41" s="46">
        <v>0.95513775378955112</v>
      </c>
      <c r="GT41" s="46">
        <v>0.89409313931645584</v>
      </c>
    </row>
    <row r="42" spans="1:202" x14ac:dyDescent="0.3">
      <c r="A42" s="43">
        <v>0.37000000000000016</v>
      </c>
      <c r="B42" s="45">
        <f t="shared" si="0"/>
        <v>0.39165530549409044</v>
      </c>
      <c r="C42" s="46">
        <v>0.39165530549409044</v>
      </c>
      <c r="D42" s="46">
        <v>0.4644010970242709</v>
      </c>
      <c r="E42" s="46">
        <v>0.34318782357742517</v>
      </c>
      <c r="F42" s="46">
        <v>8.3669012809157728E-2</v>
      </c>
      <c r="G42" s="46">
        <v>0.71935826482994336</v>
      </c>
      <c r="H42" s="46">
        <v>0.23065864287256155</v>
      </c>
      <c r="I42" s="46">
        <v>9.982186853090691E-2</v>
      </c>
      <c r="J42" s="46">
        <v>5.3590583770693812E-2</v>
      </c>
      <c r="K42" s="46">
        <v>0.79429500985293744</v>
      </c>
      <c r="L42" s="46">
        <v>0.10991554690624594</v>
      </c>
      <c r="M42" s="46">
        <v>0.87143632504872715</v>
      </c>
      <c r="N42" s="46">
        <v>0.33754293553222403</v>
      </c>
      <c r="O42" s="46">
        <v>0.82398927245561027</v>
      </c>
      <c r="P42" s="46">
        <v>0.18454228935632921</v>
      </c>
      <c r="Q42" s="46">
        <v>0.78040882318631188</v>
      </c>
      <c r="R42" s="46">
        <v>0.25030738169433198</v>
      </c>
      <c r="S42" s="46">
        <v>0.78919127403992773</v>
      </c>
      <c r="T42" s="46">
        <v>0.76505839207434989</v>
      </c>
      <c r="U42" s="46">
        <v>0.8452556946349945</v>
      </c>
      <c r="V42" s="46">
        <v>0.11664085760779053</v>
      </c>
      <c r="W42" s="46">
        <v>0.50407904650759106</v>
      </c>
      <c r="X42" s="46">
        <v>0.76121183957330874</v>
      </c>
      <c r="Y42" s="46">
        <v>0.18843054076827392</v>
      </c>
      <c r="Z42" s="46">
        <v>0.53404036997993121</v>
      </c>
      <c r="AA42" s="46">
        <v>0.12632250989349425</v>
      </c>
      <c r="AB42" s="46">
        <v>0.20052692220206525</v>
      </c>
      <c r="AC42" s="46">
        <v>0.12456701464981357</v>
      </c>
      <c r="AD42" s="46">
        <v>0.40509505668333001</v>
      </c>
      <c r="AE42" s="46">
        <v>0.11090769844161297</v>
      </c>
      <c r="AF42" s="46">
        <v>0.7630756108261354</v>
      </c>
      <c r="AG42" s="46">
        <v>0.76506419407421467</v>
      </c>
      <c r="AH42" s="46">
        <v>0.87750833987019194</v>
      </c>
      <c r="AI42" s="46">
        <v>0.1330537766796388</v>
      </c>
      <c r="AJ42" s="46">
        <v>0.63082186309435351</v>
      </c>
      <c r="AK42" s="46">
        <v>0.13792471502385584</v>
      </c>
      <c r="AL42" s="46">
        <v>0.15329583188518281</v>
      </c>
      <c r="AM42" s="46">
        <v>0.47396359328266846</v>
      </c>
      <c r="AN42" s="46">
        <v>0.98892511172191144</v>
      </c>
      <c r="AO42" s="46">
        <v>0.88815001836394947</v>
      </c>
      <c r="AP42" s="46">
        <v>0.90946389484029644</v>
      </c>
      <c r="AQ42" s="46">
        <v>0.12739257469651755</v>
      </c>
      <c r="AR42" s="46">
        <v>6.4673345108112068E-2</v>
      </c>
      <c r="AS42" s="46">
        <v>0.30328955027997906</v>
      </c>
      <c r="AT42" s="46">
        <v>0.49758587058794379</v>
      </c>
      <c r="AU42" s="46">
        <v>0.16817354600290135</v>
      </c>
      <c r="AV42" s="46">
        <v>0.39324359564593958</v>
      </c>
      <c r="AW42" s="46">
        <v>5.3374511325610108E-2</v>
      </c>
      <c r="AX42" s="46">
        <v>9.9498751187846013E-2</v>
      </c>
      <c r="AY42" s="46">
        <v>0.98702200928611294</v>
      </c>
      <c r="AZ42" s="46">
        <v>0.11741019740371117</v>
      </c>
      <c r="BA42" s="46">
        <v>0.10211349959347871</v>
      </c>
      <c r="BB42" s="46">
        <v>3.0878837877802878E-2</v>
      </c>
      <c r="BC42" s="46">
        <v>0.84993978364504874</v>
      </c>
      <c r="BD42" s="46">
        <v>0.48485226314941343</v>
      </c>
      <c r="BE42" s="46">
        <v>0.24663370838873644</v>
      </c>
      <c r="BF42" s="46">
        <v>0.35870079024018497</v>
      </c>
      <c r="BG42" s="46">
        <v>0.94786186176416876</v>
      </c>
      <c r="BH42" s="46">
        <v>0.95592125797431859</v>
      </c>
      <c r="BI42" s="46">
        <v>0.1370854608573101</v>
      </c>
      <c r="BJ42" s="46">
        <v>0.38045292764447769</v>
      </c>
      <c r="BK42" s="46">
        <v>4.6527127316137284E-2</v>
      </c>
      <c r="BL42" s="46">
        <v>0.4662127247076544</v>
      </c>
      <c r="BM42" s="46">
        <v>0.66237903999577652</v>
      </c>
      <c r="BN42" s="46">
        <v>0.23749576675827322</v>
      </c>
      <c r="BO42" s="46">
        <v>0.93354430577314573</v>
      </c>
      <c r="BP42" s="46">
        <v>0.62835645580001298</v>
      </c>
      <c r="BQ42" s="46">
        <v>0.21177232518910261</v>
      </c>
      <c r="BR42" s="46">
        <v>0.64292454045963598</v>
      </c>
      <c r="BS42" s="46">
        <v>0.18425549530778407</v>
      </c>
      <c r="BT42" s="46">
        <v>0.59041640383332483</v>
      </c>
      <c r="BU42" s="46">
        <v>0.8108808687800565</v>
      </c>
      <c r="BV42" s="46">
        <v>0.72407949579844844</v>
      </c>
      <c r="BW42" s="46">
        <v>0.78796347368073849</v>
      </c>
      <c r="BX42" s="46">
        <v>0.38182015518969459</v>
      </c>
      <c r="BY42" s="46">
        <v>0.4785261720213001</v>
      </c>
      <c r="BZ42" s="46">
        <v>0.51129365661457349</v>
      </c>
      <c r="CA42" s="46">
        <v>9.9680992784009215E-3</v>
      </c>
      <c r="CB42" s="46">
        <v>0.25180095906798916</v>
      </c>
      <c r="CC42" s="46">
        <v>0.55319436532247157</v>
      </c>
      <c r="CD42" s="46">
        <v>0.22581975300530177</v>
      </c>
      <c r="CE42" s="46">
        <v>0.70004705278969959</v>
      </c>
      <c r="CF42" s="46">
        <v>0.83119467855799822</v>
      </c>
      <c r="CG42" s="46">
        <v>0.71292461463629409</v>
      </c>
      <c r="CH42" s="46">
        <v>0.90118085466795528</v>
      </c>
      <c r="CI42" s="46">
        <v>0.81994313958285625</v>
      </c>
      <c r="CJ42" s="46">
        <v>0.51627610969997684</v>
      </c>
      <c r="CK42" s="46">
        <v>0.17132214271631985</v>
      </c>
      <c r="CL42" s="46">
        <v>0.76873229261780207</v>
      </c>
      <c r="CM42" s="46">
        <v>0.15414704037057025</v>
      </c>
      <c r="CN42" s="46">
        <v>0.61267131114029394</v>
      </c>
      <c r="CO42" s="46">
        <v>0.10590633339407995</v>
      </c>
      <c r="CP42" s="46">
        <v>7.2976228168803448E-2</v>
      </c>
      <c r="CQ42" s="46">
        <v>0.79718410646868443</v>
      </c>
      <c r="CR42" s="46">
        <v>0.88291134042513253</v>
      </c>
      <c r="CS42" s="46">
        <v>0.962816182845326</v>
      </c>
      <c r="CT42" s="46">
        <v>0.46175256615391258</v>
      </c>
      <c r="CU42" s="46">
        <v>0.33615651257679013</v>
      </c>
      <c r="CV42" s="46">
        <v>0.31858975054717664</v>
      </c>
      <c r="CW42" s="46">
        <v>0.10850811598120746</v>
      </c>
      <c r="CX42" s="46">
        <v>0.69592807198638806</v>
      </c>
      <c r="CY42" s="46">
        <v>0.59871239190774939</v>
      </c>
      <c r="CZ42" s="46">
        <v>0.32807183739989998</v>
      </c>
      <c r="DA42" s="46">
        <v>0.3099443866653665</v>
      </c>
      <c r="DB42" s="46">
        <v>0.56829006332172471</v>
      </c>
      <c r="DC42" s="46">
        <v>0.45243550590151049</v>
      </c>
      <c r="DD42" s="46">
        <v>0.21060287606552308</v>
      </c>
      <c r="DE42" s="46">
        <v>0.48886846846969079</v>
      </c>
      <c r="DF42" s="46">
        <v>0.9008498891129334</v>
      </c>
      <c r="DG42" s="46">
        <v>0.70067571697628095</v>
      </c>
      <c r="DH42" s="46">
        <v>0.66963445062134952</v>
      </c>
      <c r="DI42" s="46">
        <v>0.66347316717586846</v>
      </c>
      <c r="DJ42" s="46">
        <v>0.33787280626894256</v>
      </c>
      <c r="DK42" s="46">
        <v>0.5630130378771262</v>
      </c>
      <c r="DL42" s="46">
        <v>0.7096021892628388</v>
      </c>
      <c r="DM42" s="46">
        <v>0.54861769457645637</v>
      </c>
      <c r="DN42" s="46">
        <v>0.75838005707508083</v>
      </c>
      <c r="DO42" s="46">
        <v>0.83937185580889428</v>
      </c>
      <c r="DP42" s="46">
        <v>0.86389104166406128</v>
      </c>
      <c r="DQ42" s="46">
        <v>7.258735837831376E-2</v>
      </c>
      <c r="DR42" s="46">
        <v>0.55304393361941562</v>
      </c>
      <c r="DS42" s="46">
        <v>0.74034803679533157</v>
      </c>
      <c r="DT42" s="46">
        <v>0.43712383510269848</v>
      </c>
      <c r="DU42" s="46">
        <v>0.13527863350060532</v>
      </c>
      <c r="DV42" s="46">
        <v>0.87916440265933304</v>
      </c>
      <c r="DW42" s="46">
        <v>0.41717732517052386</v>
      </c>
      <c r="DX42" s="46">
        <v>0.33366144270380682</v>
      </c>
      <c r="DY42" s="46">
        <v>5.2756605778752852E-2</v>
      </c>
      <c r="DZ42" s="46">
        <v>0.39935299845422023</v>
      </c>
      <c r="EA42" s="46">
        <v>0.77075119534105963</v>
      </c>
      <c r="EB42" s="46">
        <v>0.45402126609268267</v>
      </c>
      <c r="EC42" s="46">
        <v>0.5780781508360896</v>
      </c>
      <c r="ED42" s="46">
        <v>0.80337016932413197</v>
      </c>
      <c r="EE42" s="46">
        <v>0.92913060086878241</v>
      </c>
      <c r="EF42" s="46">
        <v>0.93992106961644561</v>
      </c>
      <c r="EG42" s="46">
        <v>0.28564795066009074</v>
      </c>
      <c r="EH42" s="46">
        <v>0.88543037506719835</v>
      </c>
      <c r="EI42" s="46">
        <v>0.81541336295599887</v>
      </c>
      <c r="EJ42" s="46">
        <v>0.34772233697542976</v>
      </c>
      <c r="EK42" s="46">
        <v>0.88385342561830438</v>
      </c>
      <c r="EL42" s="46">
        <v>0.95941400992087333</v>
      </c>
      <c r="EM42" s="46">
        <v>0.17579619734253671</v>
      </c>
      <c r="EN42" s="46">
        <v>0.68350848936017827</v>
      </c>
      <c r="EO42" s="46">
        <v>0.81916908670609823</v>
      </c>
      <c r="EP42" s="46">
        <v>0.70037784050874907</v>
      </c>
      <c r="EQ42" s="46">
        <v>0.67639847604660719</v>
      </c>
      <c r="ER42" s="46">
        <v>7.8688724830487611E-2</v>
      </c>
      <c r="ES42" s="46">
        <v>0.9238405276495596</v>
      </c>
      <c r="ET42" s="46">
        <v>0.90919406304723849</v>
      </c>
      <c r="EU42" s="46">
        <v>0.67275350053642236</v>
      </c>
      <c r="EV42" s="46">
        <v>0.94978298879528633</v>
      </c>
      <c r="EW42" s="46">
        <v>7.0739293702340778E-2</v>
      </c>
      <c r="EX42" s="46">
        <v>0.70698360306249186</v>
      </c>
      <c r="EY42" s="46">
        <v>0.74011325801843331</v>
      </c>
      <c r="EZ42" s="46">
        <v>0.58728192498044607</v>
      </c>
      <c r="FA42" s="46">
        <v>0.40473229205362538</v>
      </c>
      <c r="FB42" s="46">
        <v>0.39612146882525878</v>
      </c>
      <c r="FC42" s="46">
        <v>0.49909895388276737</v>
      </c>
      <c r="FD42" s="46">
        <v>0.33855648176458286</v>
      </c>
      <c r="FE42" s="46">
        <v>0.65549182023728703</v>
      </c>
      <c r="FF42" s="46">
        <v>0.62801412956548497</v>
      </c>
      <c r="FG42" s="46">
        <v>0.86035929817334511</v>
      </c>
      <c r="FH42" s="46">
        <v>0.98988662823841522</v>
      </c>
      <c r="FI42" s="46">
        <v>0.53571273638885364</v>
      </c>
      <c r="FJ42" s="46">
        <v>0.85500878897720944</v>
      </c>
      <c r="FK42" s="46">
        <v>0.26877604020636692</v>
      </c>
      <c r="FL42" s="46">
        <v>0.49170928197295116</v>
      </c>
      <c r="FM42" s="46">
        <v>0.33403042795171745</v>
      </c>
      <c r="FN42" s="46">
        <v>0.50553684464879933</v>
      </c>
      <c r="FO42" s="46">
        <v>0.34850236793872846</v>
      </c>
      <c r="FP42" s="46">
        <v>0.91738971510728018</v>
      </c>
      <c r="FQ42" s="46">
        <v>0.21077020032613603</v>
      </c>
      <c r="FR42" s="46">
        <v>0.50071481890291303</v>
      </c>
      <c r="FS42" s="46">
        <v>0.52369009660338595</v>
      </c>
      <c r="FT42" s="46">
        <v>0.2928538056490777</v>
      </c>
      <c r="FU42" s="46">
        <v>0.57525306518908137</v>
      </c>
      <c r="FV42" s="46">
        <v>0.39051713589198211</v>
      </c>
      <c r="FW42" s="46">
        <v>0.94198639372482562</v>
      </c>
      <c r="FX42" s="46">
        <v>0.73544268778055755</v>
      </c>
      <c r="FY42" s="46">
        <v>0.18388715068530614</v>
      </c>
      <c r="FZ42" s="46">
        <v>0.68221059301885068</v>
      </c>
      <c r="GA42" s="46">
        <v>0.32283957512642103</v>
      </c>
      <c r="GB42" s="46">
        <v>0.74906694511756566</v>
      </c>
      <c r="GC42" s="46">
        <v>0.47232823472047314</v>
      </c>
      <c r="GD42" s="46">
        <v>2.6842345923024702E-2</v>
      </c>
      <c r="GE42" s="46">
        <v>0.65227489675445727</v>
      </c>
      <c r="GF42" s="46">
        <v>0.78202211907702091</v>
      </c>
      <c r="GG42" s="46">
        <v>0.50718915175086621</v>
      </c>
      <c r="GH42" s="46">
        <v>0.26448126639804603</v>
      </c>
      <c r="GI42" s="46">
        <v>0.4006434447040963</v>
      </c>
      <c r="GJ42" s="46">
        <v>0.94007251701827199</v>
      </c>
      <c r="GK42" s="46">
        <v>1.4855457679679107E-2</v>
      </c>
      <c r="GL42" s="46">
        <v>0.64099147637102938</v>
      </c>
      <c r="GM42" s="46">
        <v>0.98722204470131369</v>
      </c>
      <c r="GN42" s="46">
        <v>0.63145884038645006</v>
      </c>
      <c r="GO42" s="46">
        <v>0.52659237274587656</v>
      </c>
      <c r="GP42" s="46">
        <v>0.83098941188762887</v>
      </c>
      <c r="GQ42" s="46">
        <v>0.98961489856509843</v>
      </c>
      <c r="GR42" s="46">
        <v>0.99685333953886479</v>
      </c>
      <c r="GS42" s="46">
        <v>0.593539260594378</v>
      </c>
      <c r="GT42" s="46">
        <v>0.12273335813476227</v>
      </c>
    </row>
    <row r="43" spans="1:202" x14ac:dyDescent="0.3">
      <c r="A43" s="43">
        <v>0.38000000000000017</v>
      </c>
      <c r="B43" s="45">
        <f t="shared" si="0"/>
        <v>0.56191378634444045</v>
      </c>
      <c r="C43" s="46">
        <v>0.56191378634444045</v>
      </c>
      <c r="D43" s="46">
        <v>0.915602256543258</v>
      </c>
      <c r="E43" s="46">
        <v>0.65678558649732099</v>
      </c>
      <c r="F43" s="46">
        <v>0.69637539009837179</v>
      </c>
      <c r="G43" s="46">
        <v>0.70715861276624736</v>
      </c>
      <c r="H43" s="46">
        <v>5.0407621466346586E-2</v>
      </c>
      <c r="I43" s="46">
        <v>0.19207244936297541</v>
      </c>
      <c r="J43" s="46">
        <v>0.72905039015171302</v>
      </c>
      <c r="K43" s="46">
        <v>4.7280986723110763E-2</v>
      </c>
      <c r="L43" s="46">
        <v>0.63360931871066684</v>
      </c>
      <c r="M43" s="46">
        <v>0.93301122595434749</v>
      </c>
      <c r="N43" s="46">
        <v>0.34008186414963859</v>
      </c>
      <c r="O43" s="46">
        <v>0.1400489290194894</v>
      </c>
      <c r="P43" s="46">
        <v>0.23031117238144927</v>
      </c>
      <c r="Q43" s="46">
        <v>0.84569196781073808</v>
      </c>
      <c r="R43" s="46">
        <v>0.76506568861392954</v>
      </c>
      <c r="S43" s="46">
        <v>0.18563763560358948</v>
      </c>
      <c r="T43" s="46">
        <v>0.4087326461502756</v>
      </c>
      <c r="U43" s="46">
        <v>0.14605251380292683</v>
      </c>
      <c r="V43" s="46">
        <v>0.17701161909223839</v>
      </c>
      <c r="W43" s="46">
        <v>0.3471160396505133</v>
      </c>
      <c r="X43" s="46">
        <v>0.50304267273598746</v>
      </c>
      <c r="Y43" s="46">
        <v>0.31337491572069653</v>
      </c>
      <c r="Z43" s="46">
        <v>0.91735380380132814</v>
      </c>
      <c r="AA43" s="46">
        <v>9.0567674470576343E-2</v>
      </c>
      <c r="AB43" s="46">
        <v>0.33454171954250012</v>
      </c>
      <c r="AC43" s="46">
        <v>0.42442525058839597</v>
      </c>
      <c r="AD43" s="46">
        <v>0.51475127806043586</v>
      </c>
      <c r="AE43" s="46">
        <v>0.21593839749708865</v>
      </c>
      <c r="AF43" s="46">
        <v>0.40256679705486698</v>
      </c>
      <c r="AG43" s="46">
        <v>0.56984567990771295</v>
      </c>
      <c r="AH43" s="46">
        <v>0.7337133953310091</v>
      </c>
      <c r="AI43" s="46">
        <v>0.10551006756578007</v>
      </c>
      <c r="AJ43" s="46">
        <v>8.9485594556919512E-3</v>
      </c>
      <c r="AK43" s="46">
        <v>0.67676667840309956</v>
      </c>
      <c r="AL43" s="46">
        <v>0.41302658391010971</v>
      </c>
      <c r="AM43" s="46">
        <v>0.54325898067285661</v>
      </c>
      <c r="AN43" s="46">
        <v>0.52415265742272166</v>
      </c>
      <c r="AO43" s="46">
        <v>0.76904401309505399</v>
      </c>
      <c r="AP43" s="46">
        <v>0.16098505662726648</v>
      </c>
      <c r="AQ43" s="46">
        <v>0.20690362854357203</v>
      </c>
      <c r="AR43" s="46">
        <v>0.50214762909757238</v>
      </c>
      <c r="AS43" s="46">
        <v>0.76995612677492209</v>
      </c>
      <c r="AT43" s="46">
        <v>0.93061541673738546</v>
      </c>
      <c r="AU43" s="46">
        <v>9.0558831265100892E-2</v>
      </c>
      <c r="AV43" s="46">
        <v>0.91233816261087797</v>
      </c>
      <c r="AW43" s="46">
        <v>0.4074983733261156</v>
      </c>
      <c r="AX43" s="46">
        <v>0.35993348655929913</v>
      </c>
      <c r="AY43" s="46">
        <v>0.49132439588103638</v>
      </c>
      <c r="AZ43" s="46">
        <v>0.46671110972841257</v>
      </c>
      <c r="BA43" s="46">
        <v>0.42292715279695015</v>
      </c>
      <c r="BB43" s="46">
        <v>0.90888392100543303</v>
      </c>
      <c r="BC43" s="46">
        <v>0.89180844260233871</v>
      </c>
      <c r="BD43" s="46">
        <v>0.18888854056648374</v>
      </c>
      <c r="BE43" s="46">
        <v>0.73723624844827274</v>
      </c>
      <c r="BF43" s="46">
        <v>0.76871894733791279</v>
      </c>
      <c r="BG43" s="46">
        <v>0.28686206831047689</v>
      </c>
      <c r="BH43" s="46">
        <v>0.47385999094475661</v>
      </c>
      <c r="BI43" s="46">
        <v>0.24556187195960399</v>
      </c>
      <c r="BJ43" s="46">
        <v>0.85845689018188831</v>
      </c>
      <c r="BK43" s="46">
        <v>0.66195063078762784</v>
      </c>
      <c r="BL43" s="46">
        <v>0.46305475708351573</v>
      </c>
      <c r="BM43" s="46">
        <v>0.97993325366967898</v>
      </c>
      <c r="BN43" s="46">
        <v>8.3066291140651116E-2</v>
      </c>
      <c r="BO43" s="46">
        <v>0.67348838138917644</v>
      </c>
      <c r="BP43" s="46">
        <v>0.76352139968314936</v>
      </c>
      <c r="BQ43" s="46">
        <v>0.14982855134445117</v>
      </c>
      <c r="BR43" s="46">
        <v>0.18181652681368354</v>
      </c>
      <c r="BS43" s="46">
        <v>0.56694070697345123</v>
      </c>
      <c r="BT43" s="46">
        <v>0.85018131822803056</v>
      </c>
      <c r="BU43" s="46">
        <v>0.64005101693690258</v>
      </c>
      <c r="BV43" s="46">
        <v>0.26558580518941732</v>
      </c>
      <c r="BW43" s="46">
        <v>0.6680902696238592</v>
      </c>
      <c r="BX43" s="46">
        <v>0.99208242516665179</v>
      </c>
      <c r="BY43" s="46">
        <v>0.13535458888190521</v>
      </c>
      <c r="BZ43" s="46">
        <v>0.71692232255356847</v>
      </c>
      <c r="CA43" s="46">
        <v>0.3810255202138686</v>
      </c>
      <c r="CB43" s="46">
        <v>0.63952427792679334</v>
      </c>
      <c r="CC43" s="46">
        <v>3.8334628445238272E-2</v>
      </c>
      <c r="CD43" s="46">
        <v>0.85330773599177945</v>
      </c>
      <c r="CE43" s="46">
        <v>0.8212147704261763</v>
      </c>
      <c r="CF43" s="46">
        <v>0.90163740995314556</v>
      </c>
      <c r="CG43" s="46">
        <v>0.70677198660976071</v>
      </c>
      <c r="CH43" s="46">
        <v>0.35198653336972574</v>
      </c>
      <c r="CI43" s="46">
        <v>0.71710710435684755</v>
      </c>
      <c r="CJ43" s="46">
        <v>0.73135019997560968</v>
      </c>
      <c r="CK43" s="46">
        <v>0.22279427247780903</v>
      </c>
      <c r="CL43" s="46">
        <v>4.8377206761949565E-2</v>
      </c>
      <c r="CM43" s="46">
        <v>0.63713450745929345</v>
      </c>
      <c r="CN43" s="46">
        <v>0.60140156132052336</v>
      </c>
      <c r="CO43" s="46">
        <v>0.41652658947752308</v>
      </c>
      <c r="CP43" s="46">
        <v>0.53321725676031095</v>
      </c>
      <c r="CQ43" s="46">
        <v>0.93878314642237382</v>
      </c>
      <c r="CR43" s="46">
        <v>0.42078575034427035</v>
      </c>
      <c r="CS43" s="46">
        <v>0.96538205433306001</v>
      </c>
      <c r="CT43" s="46">
        <v>1.4492171469016712E-2</v>
      </c>
      <c r="CU43" s="46">
        <v>0.89971554216854788</v>
      </c>
      <c r="CV43" s="46">
        <v>0.13712619681006377</v>
      </c>
      <c r="CW43" s="46">
        <v>0.65535367721200644</v>
      </c>
      <c r="CX43" s="46">
        <v>0.15553438229119565</v>
      </c>
      <c r="CY43" s="46">
        <v>0.10958956970078826</v>
      </c>
      <c r="CZ43" s="46">
        <v>0.37527482605691143</v>
      </c>
      <c r="DA43" s="46">
        <v>0.14850533566144108</v>
      </c>
      <c r="DB43" s="46">
        <v>0.17106504336380113</v>
      </c>
      <c r="DC43" s="46">
        <v>0.5605016328307868</v>
      </c>
      <c r="DD43" s="46">
        <v>0.70786268367357619</v>
      </c>
      <c r="DE43" s="46">
        <v>0.1461376971403433</v>
      </c>
      <c r="DF43" s="46">
        <v>0.1717492798612984</v>
      </c>
      <c r="DG43" s="46">
        <v>0.7849068359340633</v>
      </c>
      <c r="DH43" s="46">
        <v>0.71499704073180004</v>
      </c>
      <c r="DI43" s="46">
        <v>0.66320470273871668</v>
      </c>
      <c r="DJ43" s="46">
        <v>0.77890087749599279</v>
      </c>
      <c r="DK43" s="46">
        <v>0.34952655355359608</v>
      </c>
      <c r="DL43" s="46">
        <v>0.45790722629529046</v>
      </c>
      <c r="DM43" s="46">
        <v>0.31040537892026598</v>
      </c>
      <c r="DN43" s="46">
        <v>0.26742028069714341</v>
      </c>
      <c r="DO43" s="46">
        <v>0.29489963807499675</v>
      </c>
      <c r="DP43" s="46">
        <v>0.46937898806857636</v>
      </c>
      <c r="DQ43" s="46">
        <v>0.69559595746401404</v>
      </c>
      <c r="DR43" s="46">
        <v>0.3705959764239668</v>
      </c>
      <c r="DS43" s="46">
        <v>0.1898771227922319</v>
      </c>
      <c r="DT43" s="46">
        <v>0.68923345354178533</v>
      </c>
      <c r="DU43" s="46">
        <v>0.98351688214357691</v>
      </c>
      <c r="DV43" s="46">
        <v>0.43304033941323261</v>
      </c>
      <c r="DW43" s="46">
        <v>0.33268394412127988</v>
      </c>
      <c r="DX43" s="46">
        <v>0.78931606192328607</v>
      </c>
      <c r="DY43" s="46">
        <v>0.22179193420239351</v>
      </c>
      <c r="DZ43" s="46">
        <v>2.0680948031435165E-2</v>
      </c>
      <c r="EA43" s="46">
        <v>0.36032627672665674</v>
      </c>
      <c r="EB43" s="46">
        <v>0.47489702669200529</v>
      </c>
      <c r="EC43" s="46">
        <v>0.56695827562961099</v>
      </c>
      <c r="ED43" s="46">
        <v>0.80715982509645912</v>
      </c>
      <c r="EE43" s="46">
        <v>0.77408081694393793</v>
      </c>
      <c r="EF43" s="46">
        <v>9.9227084191794379E-2</v>
      </c>
      <c r="EG43" s="46">
        <v>0.6169468963094078</v>
      </c>
      <c r="EH43" s="46">
        <v>0.14814230684985341</v>
      </c>
      <c r="EI43" s="46">
        <v>0.92280043276337764</v>
      </c>
      <c r="EJ43" s="46">
        <v>0.7108612746806553</v>
      </c>
      <c r="EK43" s="46">
        <v>3.8744953982767116E-2</v>
      </c>
      <c r="EL43" s="46">
        <v>0.92325221841708993</v>
      </c>
      <c r="EM43" s="46">
        <v>0.37431126180412821</v>
      </c>
      <c r="EN43" s="46">
        <v>0.67237509392837858</v>
      </c>
      <c r="EO43" s="46">
        <v>1.8832607077669872E-2</v>
      </c>
      <c r="EP43" s="46">
        <v>0.51081317455123398</v>
      </c>
      <c r="EQ43" s="46">
        <v>0.89584382758495962</v>
      </c>
      <c r="ER43" s="46">
        <v>0.44034444054389232</v>
      </c>
      <c r="ES43" s="46">
        <v>0.96707973451824403</v>
      </c>
      <c r="ET43" s="46">
        <v>0.88421503036463556</v>
      </c>
      <c r="EU43" s="46">
        <v>0.64410333662090613</v>
      </c>
      <c r="EV43" s="46">
        <v>0.53888969536517084</v>
      </c>
      <c r="EW43" s="46">
        <v>0.87202641322696728</v>
      </c>
      <c r="EX43" s="46">
        <v>0.88940630264999887</v>
      </c>
      <c r="EY43" s="46">
        <v>2.1739722911939707E-2</v>
      </c>
      <c r="EZ43" s="46">
        <v>0.76675525325696881</v>
      </c>
      <c r="FA43" s="46">
        <v>0.94494596534686792</v>
      </c>
      <c r="FB43" s="46">
        <v>0.92863602833675729</v>
      </c>
      <c r="FC43" s="46">
        <v>0.67481180755290193</v>
      </c>
      <c r="FD43" s="46">
        <v>0.84313199622609303</v>
      </c>
      <c r="FE43" s="46">
        <v>0.45639460272814969</v>
      </c>
      <c r="FF43" s="46">
        <v>0.17787075760976789</v>
      </c>
      <c r="FG43" s="46">
        <v>0.43221682859001931</v>
      </c>
      <c r="FH43" s="46">
        <v>0.98211756748202694</v>
      </c>
      <c r="FI43" s="46">
        <v>0.60233635580878442</v>
      </c>
      <c r="FJ43" s="46">
        <v>0.37061128282500799</v>
      </c>
      <c r="FK43" s="46">
        <v>0.48374367116851025</v>
      </c>
      <c r="FL43" s="46">
        <v>0.51602568316254793</v>
      </c>
      <c r="FM43" s="46">
        <v>0.98511251545856915</v>
      </c>
      <c r="FN43" s="46">
        <v>0.5509584824425916</v>
      </c>
      <c r="FO43" s="46">
        <v>0.76068788481833804</v>
      </c>
      <c r="FP43" s="46">
        <v>0.21230769080746648</v>
      </c>
      <c r="FQ43" s="46">
        <v>8.034227461523924E-2</v>
      </c>
      <c r="FR43" s="46">
        <v>0.12108877474696189</v>
      </c>
      <c r="FS43" s="46">
        <v>0.71339531064716533</v>
      </c>
      <c r="FT43" s="46">
        <v>0.6048539657977261</v>
      </c>
      <c r="FU43" s="46">
        <v>0.29507837911801571</v>
      </c>
      <c r="FV43" s="46">
        <v>0.55352936906714789</v>
      </c>
      <c r="FW43" s="46">
        <v>2.0989020619146759E-2</v>
      </c>
      <c r="FX43" s="46">
        <v>0.4898896004403418</v>
      </c>
      <c r="FY43" s="46">
        <v>0.92497128409705609</v>
      </c>
      <c r="FZ43" s="46">
        <v>0.18322884596258726</v>
      </c>
      <c r="GA43" s="46">
        <v>0.70053610503097985</v>
      </c>
      <c r="GB43" s="46">
        <v>4.2284616180827794E-2</v>
      </c>
      <c r="GC43" s="46">
        <v>0.25057805882165429</v>
      </c>
      <c r="GD43" s="46">
        <v>0.98266564670286294</v>
      </c>
      <c r="GE43" s="46">
        <v>0.53770389607653357</v>
      </c>
      <c r="GF43" s="46">
        <v>0.91241202015653156</v>
      </c>
      <c r="GG43" s="46">
        <v>0.50106813557873509</v>
      </c>
      <c r="GH43" s="46">
        <v>0.19160211691165829</v>
      </c>
      <c r="GI43" s="46">
        <v>0.67025512019963518</v>
      </c>
      <c r="GJ43" s="46">
        <v>0.14086701281795377</v>
      </c>
      <c r="GK43" s="46">
        <v>0.45051163335770472</v>
      </c>
      <c r="GL43" s="46">
        <v>0.25994350338664562</v>
      </c>
      <c r="GM43" s="46">
        <v>0.62411853029156061</v>
      </c>
      <c r="GN43" s="46">
        <v>0.56143232769038842</v>
      </c>
      <c r="GO43" s="46">
        <v>0.89364045134971637</v>
      </c>
      <c r="GP43" s="46">
        <v>0.87263340076650486</v>
      </c>
      <c r="GQ43" s="46">
        <v>0.75062749973508303</v>
      </c>
      <c r="GR43" s="46">
        <v>0.34089968525247549</v>
      </c>
      <c r="GS43" s="46">
        <v>0.16456500774705729</v>
      </c>
      <c r="GT43" s="46">
        <v>0.11087597143299999</v>
      </c>
    </row>
    <row r="44" spans="1:202" x14ac:dyDescent="0.3">
      <c r="A44" s="43">
        <v>0.39000000000000018</v>
      </c>
      <c r="B44" s="45">
        <f t="shared" si="0"/>
        <v>8.8179470062878518E-2</v>
      </c>
      <c r="C44" s="46">
        <v>8.8179470062878518E-2</v>
      </c>
      <c r="D44" s="46">
        <v>0.92988429209643475</v>
      </c>
      <c r="E44" s="46">
        <v>0.15848554390941916</v>
      </c>
      <c r="F44" s="46">
        <v>0.14902115930997051</v>
      </c>
      <c r="G44" s="46">
        <v>0.62630210211314019</v>
      </c>
      <c r="H44" s="46">
        <v>0.80573095923196925</v>
      </c>
      <c r="I44" s="46">
        <v>0.6048802497601431</v>
      </c>
      <c r="J44" s="46">
        <v>0.24872366668945245</v>
      </c>
      <c r="K44" s="46">
        <v>0.1650546245125909</v>
      </c>
      <c r="L44" s="46">
        <v>0.28252044570547163</v>
      </c>
      <c r="M44" s="46">
        <v>0.33521670450497432</v>
      </c>
      <c r="N44" s="46">
        <v>0.65209680418270588</v>
      </c>
      <c r="O44" s="46">
        <v>0.59087124769872257</v>
      </c>
      <c r="P44" s="46">
        <v>0.41310671027846835</v>
      </c>
      <c r="Q44" s="46">
        <v>0.32598368147879564</v>
      </c>
      <c r="R44" s="46">
        <v>0.68387306561978412</v>
      </c>
      <c r="S44" s="46">
        <v>0.9736563848362022</v>
      </c>
      <c r="T44" s="46">
        <v>0.7346781829955753</v>
      </c>
      <c r="U44" s="46">
        <v>0.64753499974737339</v>
      </c>
      <c r="V44" s="46">
        <v>0.30317440271626195</v>
      </c>
      <c r="W44" s="46">
        <v>0.91061669517830057</v>
      </c>
      <c r="X44" s="46">
        <v>0.55475084392461138</v>
      </c>
      <c r="Y44" s="46">
        <v>0.35405867460716978</v>
      </c>
      <c r="Z44" s="46">
        <v>0.34298037141527149</v>
      </c>
      <c r="AA44" s="46">
        <v>0.87602327231750066</v>
      </c>
      <c r="AB44" s="46">
        <v>0.63161894691678755</v>
      </c>
      <c r="AC44" s="46">
        <v>0.94886563995470063</v>
      </c>
      <c r="AD44" s="46">
        <v>0.71449533665070153</v>
      </c>
      <c r="AE44" s="46">
        <v>0.52330438516667988</v>
      </c>
      <c r="AF44" s="46">
        <v>0.60825264141848923</v>
      </c>
      <c r="AG44" s="46">
        <v>0.93382119717591905</v>
      </c>
      <c r="AH44" s="46">
        <v>0.35216768120175601</v>
      </c>
      <c r="AI44" s="46">
        <v>0.52375525920687194</v>
      </c>
      <c r="AJ44" s="46">
        <v>0.19025590410604065</v>
      </c>
      <c r="AK44" s="46">
        <v>0.68190659739748294</v>
      </c>
      <c r="AL44" s="46">
        <v>8.5513281558525112E-2</v>
      </c>
      <c r="AM44" s="46">
        <v>0.23364480936033916</v>
      </c>
      <c r="AN44" s="46">
        <v>0.56055953149877169</v>
      </c>
      <c r="AO44" s="46">
        <v>6.7001569379347647E-2</v>
      </c>
      <c r="AP44" s="46">
        <v>0.34099950612696595</v>
      </c>
      <c r="AQ44" s="46">
        <v>0.46095060781138952</v>
      </c>
      <c r="AR44" s="46">
        <v>0.77164559295732627</v>
      </c>
      <c r="AS44" s="46">
        <v>0.81415377659282329</v>
      </c>
      <c r="AT44" s="46">
        <v>0.41703032627201986</v>
      </c>
      <c r="AU44" s="46">
        <v>8.687184849359475E-2</v>
      </c>
      <c r="AV44" s="46">
        <v>0.21730042548778761</v>
      </c>
      <c r="AW44" s="46">
        <v>1.1804251898410723E-2</v>
      </c>
      <c r="AX44" s="46">
        <v>0.69455047368397016</v>
      </c>
      <c r="AY44" s="46">
        <v>5.5489354317660888E-2</v>
      </c>
      <c r="AZ44" s="46">
        <v>0.62777151687879484</v>
      </c>
      <c r="BA44" s="46">
        <v>0.6494260177020682</v>
      </c>
      <c r="BB44" s="46">
        <v>0.82367962943712048</v>
      </c>
      <c r="BC44" s="46">
        <v>0.34415224199901806</v>
      </c>
      <c r="BD44" s="46">
        <v>0.73669420457580803</v>
      </c>
      <c r="BE44" s="46">
        <v>0.85399013133705493</v>
      </c>
      <c r="BF44" s="46">
        <v>1.0108289738702481E-2</v>
      </c>
      <c r="BG44" s="46">
        <v>0.71842530493497403</v>
      </c>
      <c r="BH44" s="46">
        <v>0.62090683479590225</v>
      </c>
      <c r="BI44" s="46">
        <v>0.13759878557150851</v>
      </c>
      <c r="BJ44" s="46">
        <v>0.68951022496972081</v>
      </c>
      <c r="BK44" s="46">
        <v>0.57271069104917416</v>
      </c>
      <c r="BL44" s="46">
        <v>0.85049303906289231</v>
      </c>
      <c r="BM44" s="46">
        <v>0.13577982323961657</v>
      </c>
      <c r="BN44" s="46">
        <v>0.46288465667836531</v>
      </c>
      <c r="BO44" s="46">
        <v>0.13272780286319785</v>
      </c>
      <c r="BP44" s="46">
        <v>0.52417580451014234</v>
      </c>
      <c r="BQ44" s="46">
        <v>0.1786081594092267</v>
      </c>
      <c r="BR44" s="46">
        <v>0.57305807057641289</v>
      </c>
      <c r="BS44" s="46">
        <v>0.19752132291528879</v>
      </c>
      <c r="BT44" s="46">
        <v>0.53476850953616684</v>
      </c>
      <c r="BU44" s="46">
        <v>0.10865671145681033</v>
      </c>
      <c r="BV44" s="46">
        <v>0.49497476797327611</v>
      </c>
      <c r="BW44" s="46">
        <v>7.5170444994502317E-2</v>
      </c>
      <c r="BX44" s="46">
        <v>0.82538650000943004</v>
      </c>
      <c r="BY44" s="46">
        <v>0.62669708485311071</v>
      </c>
      <c r="BZ44" s="46">
        <v>0.45893345561554399</v>
      </c>
      <c r="CA44" s="46">
        <v>0.46109648705623418</v>
      </c>
      <c r="CB44" s="46">
        <v>2.5953804857232865E-2</v>
      </c>
      <c r="CC44" s="46">
        <v>0.90406985106847704</v>
      </c>
      <c r="CD44" s="46">
        <v>0.64292226641127947</v>
      </c>
      <c r="CE44" s="46">
        <v>0.70988149653503663</v>
      </c>
      <c r="CF44" s="46">
        <v>0.85153571586490751</v>
      </c>
      <c r="CG44" s="46">
        <v>0.91257121766663774</v>
      </c>
      <c r="CH44" s="46">
        <v>0.54512999567400877</v>
      </c>
      <c r="CI44" s="46">
        <v>0.84527226205165262</v>
      </c>
      <c r="CJ44" s="46">
        <v>9.0305424835241288E-2</v>
      </c>
      <c r="CK44" s="46">
        <v>0.54159683847009643</v>
      </c>
      <c r="CL44" s="46">
        <v>0.11272582009522281</v>
      </c>
      <c r="CM44" s="46">
        <v>0.57322270922185847</v>
      </c>
      <c r="CN44" s="46">
        <v>0.84066471522025876</v>
      </c>
      <c r="CO44" s="46">
        <v>0.26869178028668583</v>
      </c>
      <c r="CP44" s="46">
        <v>0.89757904412040657</v>
      </c>
      <c r="CQ44" s="46">
        <v>0.96866969781936252</v>
      </c>
      <c r="CR44" s="46">
        <v>0.83196414990482281</v>
      </c>
      <c r="CS44" s="46">
        <v>0.45470558109239989</v>
      </c>
      <c r="CT44" s="46">
        <v>0.86948767009107519</v>
      </c>
      <c r="CU44" s="46">
        <v>0.65356394147295971</v>
      </c>
      <c r="CV44" s="46">
        <v>0.6099135322264021</v>
      </c>
      <c r="CW44" s="46">
        <v>0.40132529054831922</v>
      </c>
      <c r="CX44" s="46">
        <v>0.75995983443467774</v>
      </c>
      <c r="CY44" s="46">
        <v>0.14129512697009039</v>
      </c>
      <c r="CZ44" s="46">
        <v>9.3847702992184034E-2</v>
      </c>
      <c r="DA44" s="46">
        <v>0.10380272666591717</v>
      </c>
      <c r="DB44" s="46">
        <v>0.95565602403812522</v>
      </c>
      <c r="DC44" s="46">
        <v>7.9189243523175024E-2</v>
      </c>
      <c r="DD44" s="46">
        <v>0.4763115756713262</v>
      </c>
      <c r="DE44" s="46">
        <v>1.1113765132219844E-2</v>
      </c>
      <c r="DF44" s="46">
        <v>0.97923948892332624</v>
      </c>
      <c r="DG44" s="46">
        <v>0.76373830320852953</v>
      </c>
      <c r="DH44" s="46">
        <v>0.92315508354066855</v>
      </c>
      <c r="DI44" s="46">
        <v>0.34617526846592128</v>
      </c>
      <c r="DJ44" s="46">
        <v>0.45873426557669073</v>
      </c>
      <c r="DK44" s="46">
        <v>0.81943646036599571</v>
      </c>
      <c r="DL44" s="46">
        <v>0.66746341014502042</v>
      </c>
      <c r="DM44" s="46">
        <v>0.82219728517444723</v>
      </c>
      <c r="DN44" s="46">
        <v>0.97426401408580565</v>
      </c>
      <c r="DO44" s="46">
        <v>8.8995057086848961E-2</v>
      </c>
      <c r="DP44" s="46">
        <v>0.3202337398123134</v>
      </c>
      <c r="DQ44" s="46">
        <v>0.47077574220527052</v>
      </c>
      <c r="DR44" s="46">
        <v>0.99752075594585843</v>
      </c>
      <c r="DS44" s="46">
        <v>0.10459815132262962</v>
      </c>
      <c r="DT44" s="46">
        <v>5.3289254810039655E-2</v>
      </c>
      <c r="DU44" s="46">
        <v>3.5406283011456763E-2</v>
      </c>
      <c r="DV44" s="46">
        <v>2.2511946526135085E-2</v>
      </c>
      <c r="DW44" s="46">
        <v>0.19313186222670087</v>
      </c>
      <c r="DX44" s="46">
        <v>0.32431084298531421</v>
      </c>
      <c r="DY44" s="46">
        <v>0.15712899530846547</v>
      </c>
      <c r="DZ44" s="46">
        <v>0.88784741810737922</v>
      </c>
      <c r="EA44" s="46">
        <v>0.48783038013765878</v>
      </c>
      <c r="EB44" s="46">
        <v>0.27791571928642445</v>
      </c>
      <c r="EC44" s="46">
        <v>4.1302365304582089E-2</v>
      </c>
      <c r="ED44" s="46">
        <v>0.1712592630694233</v>
      </c>
      <c r="EE44" s="46">
        <v>0.54796490167677803</v>
      </c>
      <c r="EF44" s="46">
        <v>0.83789682225145357</v>
      </c>
      <c r="EG44" s="46">
        <v>0.78815361058635391</v>
      </c>
      <c r="EH44" s="46">
        <v>0.14546972689412874</v>
      </c>
      <c r="EI44" s="46">
        <v>0.45169990977201746</v>
      </c>
      <c r="EJ44" s="46">
        <v>0.70648129742082533</v>
      </c>
      <c r="EK44" s="46">
        <v>0.13572036911419672</v>
      </c>
      <c r="EL44" s="46">
        <v>0.85380977405937686</v>
      </c>
      <c r="EM44" s="46">
        <v>0.88187149839404289</v>
      </c>
      <c r="EN44" s="46">
        <v>0.44994365947348347</v>
      </c>
      <c r="EO44" s="46">
        <v>8.8704818244858541E-2</v>
      </c>
      <c r="EP44" s="46">
        <v>0.9226434155616019</v>
      </c>
      <c r="EQ44" s="46">
        <v>0.74382943339625462</v>
      </c>
      <c r="ER44" s="46">
        <v>8.8434171193167432E-2</v>
      </c>
      <c r="ES44" s="46">
        <v>0.48923971920261455</v>
      </c>
      <c r="ET44" s="46">
        <v>0.31708190748640031</v>
      </c>
      <c r="EU44" s="46">
        <v>0.86686506991584988</v>
      </c>
      <c r="EV44" s="46">
        <v>0.5748404399708279</v>
      </c>
      <c r="EW44" s="46">
        <v>0.23094454548111187</v>
      </c>
      <c r="EX44" s="46">
        <v>0.30608544577988472</v>
      </c>
      <c r="EY44" s="46">
        <v>0.27727088539216638</v>
      </c>
      <c r="EZ44" s="46">
        <v>8.714060206315255E-2</v>
      </c>
      <c r="FA44" s="46">
        <v>0.6061714278162682</v>
      </c>
      <c r="FB44" s="46">
        <v>0.36356059855748057</v>
      </c>
      <c r="FC44" s="46">
        <v>0.54856659579868561</v>
      </c>
      <c r="FD44" s="46">
        <v>0.74607047889852562</v>
      </c>
      <c r="FE44" s="46">
        <v>0.13173952530641653</v>
      </c>
      <c r="FF44" s="46">
        <v>0.48804841429449097</v>
      </c>
      <c r="FG44" s="46">
        <v>1.0495821507478409E-2</v>
      </c>
      <c r="FH44" s="46">
        <v>0.49146892832992528</v>
      </c>
      <c r="FI44" s="46">
        <v>0.23135183346880506</v>
      </c>
      <c r="FJ44" s="46">
        <v>3.2462843622621196E-2</v>
      </c>
      <c r="FK44" s="46">
        <v>0.91104825724561078</v>
      </c>
      <c r="FL44" s="46">
        <v>0.29468596602501762</v>
      </c>
      <c r="FM44" s="46">
        <v>0.51150184384148611</v>
      </c>
      <c r="FN44" s="46">
        <v>0.86390124491035925</v>
      </c>
      <c r="FO44" s="46">
        <v>7.1465332154916572E-2</v>
      </c>
      <c r="FP44" s="46">
        <v>2.4856005516973312E-2</v>
      </c>
      <c r="FQ44" s="46">
        <v>0.89933160806672485</v>
      </c>
      <c r="FR44" s="46">
        <v>0.66916718272671827</v>
      </c>
      <c r="FS44" s="46">
        <v>0.99628486010595196</v>
      </c>
      <c r="FT44" s="46">
        <v>0.13954983753824435</v>
      </c>
      <c r="FU44" s="46">
        <v>0.67601735171636879</v>
      </c>
      <c r="FV44" s="46">
        <v>0.95572984544963824</v>
      </c>
      <c r="FW44" s="46">
        <v>0.31954441027233549</v>
      </c>
      <c r="FX44" s="46">
        <v>0.80999833622188122</v>
      </c>
      <c r="FY44" s="46">
        <v>8.9813744537138973E-2</v>
      </c>
      <c r="FZ44" s="46">
        <v>0.67790375658075319</v>
      </c>
      <c r="GA44" s="46">
        <v>0.88882503240688449</v>
      </c>
      <c r="GB44" s="46">
        <v>0.83741766871281376</v>
      </c>
      <c r="GC44" s="46">
        <v>0.81166682878312646</v>
      </c>
      <c r="GD44" s="46">
        <v>0.86795066391638043</v>
      </c>
      <c r="GE44" s="46">
        <v>0.33295790233873357</v>
      </c>
      <c r="GF44" s="46">
        <v>0.83924288678810244</v>
      </c>
      <c r="GG44" s="46">
        <v>9.7042965330917608E-2</v>
      </c>
      <c r="GH44" s="46">
        <v>0.45559790965048519</v>
      </c>
      <c r="GI44" s="46">
        <v>0.34933678753174757</v>
      </c>
      <c r="GJ44" s="46">
        <v>0.81926547495266122</v>
      </c>
      <c r="GK44" s="46">
        <v>8.6933679398285335E-2</v>
      </c>
      <c r="GL44" s="46">
        <v>0.16472190040010071</v>
      </c>
      <c r="GM44" s="46">
        <v>0.2640431659944672</v>
      </c>
      <c r="GN44" s="46">
        <v>0.8603029834142969</v>
      </c>
      <c r="GO44" s="46">
        <v>0.17884030951861585</v>
      </c>
      <c r="GP44" s="46">
        <v>0.91129707133430782</v>
      </c>
      <c r="GQ44" s="46">
        <v>0.45464149383475805</v>
      </c>
      <c r="GR44" s="46">
        <v>0.29837800812255155</v>
      </c>
      <c r="GS44" s="46">
        <v>0.54077019374168189</v>
      </c>
      <c r="GT44" s="46">
        <v>0.23157240032627213</v>
      </c>
    </row>
    <row r="45" spans="1:202" x14ac:dyDescent="0.3">
      <c r="A45" s="43">
        <v>0.40000000000000019</v>
      </c>
      <c r="B45" s="45">
        <f t="shared" si="0"/>
        <v>0.70332810935933932</v>
      </c>
      <c r="C45" s="46">
        <v>0.70332810935933932</v>
      </c>
      <c r="D45" s="46">
        <v>0.10835448780958357</v>
      </c>
      <c r="E45" s="46">
        <v>0.24271642908935487</v>
      </c>
      <c r="F45" s="46">
        <v>8.2194324240206007E-2</v>
      </c>
      <c r="G45" s="46">
        <v>0.9082683912045163</v>
      </c>
      <c r="H45" s="46">
        <v>0.21122674623632398</v>
      </c>
      <c r="I45" s="46">
        <v>0.83770368118244776</v>
      </c>
      <c r="J45" s="46">
        <v>0.81930996920844879</v>
      </c>
      <c r="K45" s="46">
        <v>0.65737115218080655</v>
      </c>
      <c r="L45" s="46">
        <v>0.19002383822713742</v>
      </c>
      <c r="M45" s="46">
        <v>0.4964586504357773</v>
      </c>
      <c r="N45" s="46">
        <v>0.93905272676478813</v>
      </c>
      <c r="O45" s="46">
        <v>0.24271008063417476</v>
      </c>
      <c r="P45" s="46">
        <v>0.90070338510813175</v>
      </c>
      <c r="Q45" s="46">
        <v>0.83058946593981231</v>
      </c>
      <c r="R45" s="46">
        <v>0.9402015246086034</v>
      </c>
      <c r="S45" s="46">
        <v>0.60810707082478155</v>
      </c>
      <c r="T45" s="46">
        <v>2.5618899158113106E-2</v>
      </c>
      <c r="U45" s="46">
        <v>0.34147580880621342</v>
      </c>
      <c r="V45" s="46">
        <v>0.73762470452821649</v>
      </c>
      <c r="W45" s="46">
        <v>0.12321001786802954</v>
      </c>
      <c r="X45" s="46">
        <v>0.58572427701848229</v>
      </c>
      <c r="Y45" s="46">
        <v>0.74364634613084157</v>
      </c>
      <c r="Z45" s="46">
        <v>0.16521021531480806</v>
      </c>
      <c r="AA45" s="46">
        <v>0.90356114113145192</v>
      </c>
      <c r="AB45" s="46">
        <v>0.26469409834735469</v>
      </c>
      <c r="AC45" s="46">
        <v>0.83350114070451342</v>
      </c>
      <c r="AD45" s="46">
        <v>0.76965366270065261</v>
      </c>
      <c r="AE45" s="46">
        <v>0.74052045707474579</v>
      </c>
      <c r="AF45" s="46">
        <v>0.12351907462748646</v>
      </c>
      <c r="AG45" s="46">
        <v>0.55155325758503282</v>
      </c>
      <c r="AH45" s="46">
        <v>0.9505790371098426</v>
      </c>
      <c r="AI45" s="46">
        <v>0.41203664785392669</v>
      </c>
      <c r="AJ45" s="46">
        <v>0.84247433094963209</v>
      </c>
      <c r="AK45" s="46">
        <v>0.5887007539923591</v>
      </c>
      <c r="AL45" s="46">
        <v>0.14700483509403084</v>
      </c>
      <c r="AM45" s="46">
        <v>0.89715145061814083</v>
      </c>
      <c r="AN45" s="46">
        <v>0.2435213880665249</v>
      </c>
      <c r="AO45" s="46">
        <v>0.26830867595992958</v>
      </c>
      <c r="AP45" s="46">
        <v>0.5142623753536022</v>
      </c>
      <c r="AQ45" s="46">
        <v>0.76454108845061497</v>
      </c>
      <c r="AR45" s="46">
        <v>0.99125171917437416</v>
      </c>
      <c r="AS45" s="46">
        <v>0.97457765182831968</v>
      </c>
      <c r="AT45" s="46">
        <v>0.20843510868057413</v>
      </c>
      <c r="AU45" s="46">
        <v>3.3227870327048992E-2</v>
      </c>
      <c r="AV45" s="46">
        <v>0.78562017605204537</v>
      </c>
      <c r="AW45" s="46">
        <v>0.99164918877232144</v>
      </c>
      <c r="AX45" s="46">
        <v>0.65594742638806713</v>
      </c>
      <c r="AY45" s="46">
        <v>0.27563945409120039</v>
      </c>
      <c r="AZ45" s="46">
        <v>3.3562930514744016E-2</v>
      </c>
      <c r="BA45" s="46">
        <v>0.19932315177035387</v>
      </c>
      <c r="BB45" s="46">
        <v>0.29118376675398194</v>
      </c>
      <c r="BC45" s="46">
        <v>7.9641512059315245E-2</v>
      </c>
      <c r="BD45" s="46">
        <v>0.38575392979868117</v>
      </c>
      <c r="BE45" s="46">
        <v>0.99880740682233193</v>
      </c>
      <c r="BF45" s="46">
        <v>0.80322789192369071</v>
      </c>
      <c r="BG45" s="46">
        <v>0.4678116257827718</v>
      </c>
      <c r="BH45" s="46">
        <v>0.11472196731228168</v>
      </c>
      <c r="BI45" s="46">
        <v>0.46266392566075965</v>
      </c>
      <c r="BJ45" s="46">
        <v>0.75833268983233759</v>
      </c>
      <c r="BK45" s="46">
        <v>0.80683352153742582</v>
      </c>
      <c r="BL45" s="46">
        <v>0.96484962581245304</v>
      </c>
      <c r="BM45" s="46">
        <v>0.23143709046643413</v>
      </c>
      <c r="BN45" s="46">
        <v>5.2456061503423079E-2</v>
      </c>
      <c r="BO45" s="46">
        <v>0.85509956545158683</v>
      </c>
      <c r="BP45" s="46">
        <v>0.95348311572590061</v>
      </c>
      <c r="BQ45" s="46">
        <v>0.32139043004915768</v>
      </c>
      <c r="BR45" s="46">
        <v>0.31410253357404905</v>
      </c>
      <c r="BS45" s="46">
        <v>0.13911126060721746</v>
      </c>
      <c r="BT45" s="46">
        <v>0.58656926200441684</v>
      </c>
      <c r="BU45" s="46">
        <v>0.27018099682972296</v>
      </c>
      <c r="BV45" s="46">
        <v>0.73285997187814567</v>
      </c>
      <c r="BW45" s="46">
        <v>0.53496627438304178</v>
      </c>
      <c r="BX45" s="46">
        <v>0.21802704177518006</v>
      </c>
      <c r="BY45" s="46">
        <v>0.75933409743118752</v>
      </c>
      <c r="BZ45" s="46">
        <v>0.70745933802851224</v>
      </c>
      <c r="CA45" s="46">
        <v>0.93242993196379798</v>
      </c>
      <c r="CB45" s="46">
        <v>0.53498437381662711</v>
      </c>
      <c r="CC45" s="46">
        <v>0.75331175816180285</v>
      </c>
      <c r="CD45" s="46">
        <v>0.15720866302842429</v>
      </c>
      <c r="CE45" s="46">
        <v>0.38634134388098584</v>
      </c>
      <c r="CF45" s="46">
        <v>0.25247283620766126</v>
      </c>
      <c r="CG45" s="46">
        <v>0.47620391613187818</v>
      </c>
      <c r="CH45" s="46">
        <v>3.8427643914560883E-2</v>
      </c>
      <c r="CI45" s="46">
        <v>0.23678571199004061</v>
      </c>
      <c r="CJ45" s="46">
        <v>0.70489906721481266</v>
      </c>
      <c r="CK45" s="46">
        <v>0.84028854358583982</v>
      </c>
      <c r="CL45" s="46">
        <v>0.77886920960001849</v>
      </c>
      <c r="CM45" s="46">
        <v>1.1818533813585663E-2</v>
      </c>
      <c r="CN45" s="46">
        <v>0.26860338815929596</v>
      </c>
      <c r="CO45" s="46">
        <v>0.49721387606361434</v>
      </c>
      <c r="CP45" s="46">
        <v>0.39003818778870802</v>
      </c>
      <c r="CQ45" s="46">
        <v>0.60150757602024774</v>
      </c>
      <c r="CR45" s="46">
        <v>0.80409827114653365</v>
      </c>
      <c r="CS45" s="46">
        <v>0.35065250005231874</v>
      </c>
      <c r="CT45" s="46">
        <v>0.82160613104544222</v>
      </c>
      <c r="CU45" s="46">
        <v>0.75042565465188671</v>
      </c>
      <c r="CV45" s="46">
        <v>0.25824652554863836</v>
      </c>
      <c r="CW45" s="46">
        <v>4.4647718316986551E-2</v>
      </c>
      <c r="CX45" s="46">
        <v>0.60253303023603177</v>
      </c>
      <c r="CY45" s="46">
        <v>0.8824860460090812</v>
      </c>
      <c r="CZ45" s="46">
        <v>0.70058802157138733</v>
      </c>
      <c r="DA45" s="46">
        <v>0.4792553816221542</v>
      </c>
      <c r="DB45" s="46">
        <v>0.7783794811428304</v>
      </c>
      <c r="DC45" s="46">
        <v>0.97957478039884416</v>
      </c>
      <c r="DD45" s="46">
        <v>0.14809841002850155</v>
      </c>
      <c r="DE45" s="46">
        <v>0.94956119574678</v>
      </c>
      <c r="DF45" s="46">
        <v>0.35893569181903229</v>
      </c>
      <c r="DG45" s="46">
        <v>0.15626708508515608</v>
      </c>
      <c r="DH45" s="46">
        <v>0.8928434946077286</v>
      </c>
      <c r="DI45" s="46">
        <v>8.5396503070787277E-2</v>
      </c>
      <c r="DJ45" s="46">
        <v>0.44271471403081197</v>
      </c>
      <c r="DK45" s="46">
        <v>0.7752024258103497</v>
      </c>
      <c r="DL45" s="46">
        <v>0.41604897263509177</v>
      </c>
      <c r="DM45" s="46">
        <v>0.79660116161515615</v>
      </c>
      <c r="DN45" s="46">
        <v>0.44470119893341453</v>
      </c>
      <c r="DO45" s="46">
        <v>0.18350285864543003</v>
      </c>
      <c r="DP45" s="46">
        <v>8.9794711387156556E-2</v>
      </c>
      <c r="DQ45" s="46">
        <v>2.7014792081208494E-2</v>
      </c>
      <c r="DR45" s="46">
        <v>0.50697855620414745</v>
      </c>
      <c r="DS45" s="46">
        <v>7.6308842693369017E-2</v>
      </c>
      <c r="DT45" s="46">
        <v>0.68279280616735116</v>
      </c>
      <c r="DU45" s="46">
        <v>0.6887763301414519</v>
      </c>
      <c r="DV45" s="46">
        <v>0.89232086653233578</v>
      </c>
      <c r="DW45" s="46">
        <v>0.26017530376736897</v>
      </c>
      <c r="DX45" s="46">
        <v>0.92164479769378826</v>
      </c>
      <c r="DY45" s="46">
        <v>0.64784459158846186</v>
      </c>
      <c r="DZ45" s="46">
        <v>0.1731944228600647</v>
      </c>
      <c r="EA45" s="46">
        <v>0.75270599025001006</v>
      </c>
      <c r="EB45" s="46">
        <v>0.92263407858516322</v>
      </c>
      <c r="EC45" s="46">
        <v>0.36350203819411209</v>
      </c>
      <c r="ED45" s="46">
        <v>0.14873974113377886</v>
      </c>
      <c r="EE45" s="46">
        <v>0.15828436388381473</v>
      </c>
      <c r="EF45" s="46">
        <v>0.94886595511875793</v>
      </c>
      <c r="EG45" s="46">
        <v>0.10278154804494166</v>
      </c>
      <c r="EH45" s="46">
        <v>0.84493011768761805</v>
      </c>
      <c r="EI45" s="46">
        <v>0.52459684251116145</v>
      </c>
      <c r="EJ45" s="46">
        <v>0.34729976916400807</v>
      </c>
      <c r="EK45" s="46">
        <v>0.2059624595413363</v>
      </c>
      <c r="EL45" s="46">
        <v>8.6025710839915726E-2</v>
      </c>
      <c r="EM45" s="46">
        <v>0.93797375183719389</v>
      </c>
      <c r="EN45" s="46">
        <v>0.46812455890373028</v>
      </c>
      <c r="EO45" s="46">
        <v>0.16763399434247706</v>
      </c>
      <c r="EP45" s="46">
        <v>0.75510057719383705</v>
      </c>
      <c r="EQ45" s="46">
        <v>0.48178218307564324</v>
      </c>
      <c r="ER45" s="46">
        <v>0.14324337086018812</v>
      </c>
      <c r="ES45" s="46">
        <v>0.65437129071770184</v>
      </c>
      <c r="ET45" s="46">
        <v>0.14949552629102791</v>
      </c>
      <c r="EU45" s="46">
        <v>0.75572567287781456</v>
      </c>
      <c r="EV45" s="46">
        <v>0.64187606117188667</v>
      </c>
      <c r="EW45" s="46">
        <v>0.10632316432819366</v>
      </c>
      <c r="EX45" s="46">
        <v>0.76520642190566601</v>
      </c>
      <c r="EY45" s="46">
        <v>0.49566725168048831</v>
      </c>
      <c r="EZ45" s="46">
        <v>0.89554311415239274</v>
      </c>
      <c r="FA45" s="46">
        <v>0.28242918623868996</v>
      </c>
      <c r="FB45" s="46">
        <v>0.80124377816239656</v>
      </c>
      <c r="FC45" s="46">
        <v>0.82344771289996932</v>
      </c>
      <c r="FD45" s="46">
        <v>0.92470758076479598</v>
      </c>
      <c r="FE45" s="46">
        <v>0.12394271622868269</v>
      </c>
      <c r="FF45" s="46">
        <v>0.62358569028749677</v>
      </c>
      <c r="FG45" s="46">
        <v>0.96689325159690331</v>
      </c>
      <c r="FH45" s="46">
        <v>0.66714349425581232</v>
      </c>
      <c r="FI45" s="46">
        <v>0.52341523330839301</v>
      </c>
      <c r="FJ45" s="46">
        <v>0.80576198338151417</v>
      </c>
      <c r="FK45" s="46">
        <v>0.17260261725458825</v>
      </c>
      <c r="FL45" s="46">
        <v>0.73517241542284739</v>
      </c>
      <c r="FM45" s="46">
        <v>0.37823693624376908</v>
      </c>
      <c r="FN45" s="46">
        <v>0.24037286540892744</v>
      </c>
      <c r="FO45" s="46">
        <v>0.27503990900781083</v>
      </c>
      <c r="FP45" s="46">
        <v>0.27240927378856972</v>
      </c>
      <c r="FQ45" s="46">
        <v>0.20090134612294652</v>
      </c>
      <c r="FR45" s="46">
        <v>0.68121501737948287</v>
      </c>
      <c r="FS45" s="46">
        <v>8.2982559504454767E-2</v>
      </c>
      <c r="FT45" s="46">
        <v>0.22305570833064048</v>
      </c>
      <c r="FU45" s="46">
        <v>0.17483963122201596</v>
      </c>
      <c r="FV45" s="46">
        <v>0.62814819703357616</v>
      </c>
      <c r="FW45" s="46">
        <v>0.2112286636181403</v>
      </c>
      <c r="FX45" s="46">
        <v>0.56013923215435002</v>
      </c>
      <c r="FY45" s="46">
        <v>0.56968194631447522</v>
      </c>
      <c r="FZ45" s="46">
        <v>0.18898548012996952</v>
      </c>
      <c r="GA45" s="46">
        <v>0.23461730396578517</v>
      </c>
      <c r="GB45" s="46">
        <v>0.40727578308146029</v>
      </c>
      <c r="GC45" s="46">
        <v>0.43763017329539577</v>
      </c>
      <c r="GD45" s="46">
        <v>0.25941452357344919</v>
      </c>
      <c r="GE45" s="46">
        <v>0.12764340925179218</v>
      </c>
      <c r="GF45" s="46">
        <v>0.11853519362401066</v>
      </c>
      <c r="GG45" s="46">
        <v>0.12546031121654966</v>
      </c>
      <c r="GH45" s="46">
        <v>0.82998697204663419</v>
      </c>
      <c r="GI45" s="46">
        <v>0.45463635151015747</v>
      </c>
      <c r="GJ45" s="46">
        <v>0.60632306632451205</v>
      </c>
      <c r="GK45" s="46">
        <v>0.52161626403878103</v>
      </c>
      <c r="GL45" s="46">
        <v>6.0618255441003188E-2</v>
      </c>
      <c r="GM45" s="46">
        <v>0.72063824700235379</v>
      </c>
      <c r="GN45" s="46">
        <v>0.26119093938163684</v>
      </c>
      <c r="GO45" s="46">
        <v>0.7964818979769247</v>
      </c>
      <c r="GP45" s="46">
        <v>0.51462927696347049</v>
      </c>
      <c r="GQ45" s="46">
        <v>0.58609279907945588</v>
      </c>
      <c r="GR45" s="46">
        <v>0.1002715511793314</v>
      </c>
      <c r="GS45" s="46">
        <v>0.57380742624062264</v>
      </c>
      <c r="GT45" s="46">
        <v>0.54007796913730588</v>
      </c>
    </row>
    <row r="46" spans="1:202" x14ac:dyDescent="0.3">
      <c r="A46" s="43">
        <v>0.4100000000000002</v>
      </c>
      <c r="B46" s="45">
        <f t="shared" si="0"/>
        <v>0.39169238486431079</v>
      </c>
      <c r="C46" s="46">
        <v>0.39169238486431079</v>
      </c>
      <c r="D46" s="46">
        <v>0.23317187834490471</v>
      </c>
      <c r="E46" s="46">
        <v>5.3906331635340865E-2</v>
      </c>
      <c r="F46" s="46">
        <v>0.49796361868297667</v>
      </c>
      <c r="G46" s="46">
        <v>0.80540567187273548</v>
      </c>
      <c r="H46" s="46">
        <v>0.36510154959087282</v>
      </c>
      <c r="I46" s="46">
        <v>0.27869161353623262</v>
      </c>
      <c r="J46" s="46">
        <v>0.16129799150015856</v>
      </c>
      <c r="K46" s="46">
        <v>0.50000335456106515</v>
      </c>
      <c r="L46" s="46">
        <v>0.20435240106369645</v>
      </c>
      <c r="M46" s="46">
        <v>0.10859153264170729</v>
      </c>
      <c r="N46" s="46">
        <v>0.34218398823643825</v>
      </c>
      <c r="O46" s="46">
        <v>0.14557133734306271</v>
      </c>
      <c r="P46" s="46">
        <v>0.87224937852083229</v>
      </c>
      <c r="Q46" s="46">
        <v>0.95520226283187215</v>
      </c>
      <c r="R46" s="46">
        <v>0.80083588830563657</v>
      </c>
      <c r="S46" s="46">
        <v>0.21251176275658745</v>
      </c>
      <c r="T46" s="46">
        <v>0.64588014300141716</v>
      </c>
      <c r="U46" s="46">
        <v>0.38310153047534912</v>
      </c>
      <c r="V46" s="46">
        <v>0.81527234594901843</v>
      </c>
      <c r="W46" s="46">
        <v>0.1042851571243969</v>
      </c>
      <c r="X46" s="46">
        <v>0.32497696027990886</v>
      </c>
      <c r="Y46" s="46">
        <v>0.61356704119429062</v>
      </c>
      <c r="Z46" s="46">
        <v>0.3912811233598732</v>
      </c>
      <c r="AA46" s="46">
        <v>0.10220852285513904</v>
      </c>
      <c r="AB46" s="46">
        <v>0.47884970456346265</v>
      </c>
      <c r="AC46" s="46">
        <v>0.60835344599156327</v>
      </c>
      <c r="AD46" s="46">
        <v>0.54416214699884025</v>
      </c>
      <c r="AE46" s="46">
        <v>0.46313281138202489</v>
      </c>
      <c r="AF46" s="46">
        <v>0.26687762295364026</v>
      </c>
      <c r="AG46" s="46">
        <v>0.73300466834229949</v>
      </c>
      <c r="AH46" s="46">
        <v>0.94548182165219052</v>
      </c>
      <c r="AI46" s="46">
        <v>0.5224723114355504</v>
      </c>
      <c r="AJ46" s="46">
        <v>0.13690536529134767</v>
      </c>
      <c r="AK46" s="46">
        <v>0.69552532249134835</v>
      </c>
      <c r="AL46" s="46">
        <v>0.62576657683921433</v>
      </c>
      <c r="AM46" s="46">
        <v>0.71929210952992106</v>
      </c>
      <c r="AN46" s="46">
        <v>0.25313855309134914</v>
      </c>
      <c r="AO46" s="46">
        <v>0.5675309007690873</v>
      </c>
      <c r="AP46" s="46">
        <v>0.76850687141862273</v>
      </c>
      <c r="AQ46" s="46">
        <v>0.6430309871555947</v>
      </c>
      <c r="AR46" s="46">
        <v>8.134445325116979E-3</v>
      </c>
      <c r="AS46" s="46">
        <v>1.2205758740176598E-2</v>
      </c>
      <c r="AT46" s="46">
        <v>0.96131852452392008</v>
      </c>
      <c r="AU46" s="46">
        <v>0.90781273269739327</v>
      </c>
      <c r="AV46" s="46">
        <v>0.35166289686463204</v>
      </c>
      <c r="AW46" s="46">
        <v>0.71165494081061431</v>
      </c>
      <c r="AX46" s="46">
        <v>0.94562137410748914</v>
      </c>
      <c r="AY46" s="46">
        <v>0.63237076468467524</v>
      </c>
      <c r="AZ46" s="46">
        <v>0.32211530826559653</v>
      </c>
      <c r="BA46" s="46">
        <v>0.92658979884918902</v>
      </c>
      <c r="BB46" s="46">
        <v>0.84170483414196517</v>
      </c>
      <c r="BC46" s="46">
        <v>8.4003453654216353E-2</v>
      </c>
      <c r="BD46" s="46">
        <v>0.1075225215970379</v>
      </c>
      <c r="BE46" s="46">
        <v>0.40342728311395981</v>
      </c>
      <c r="BF46" s="46">
        <v>0.91402587094123777</v>
      </c>
      <c r="BG46" s="46">
        <v>0.78106787937188438</v>
      </c>
      <c r="BH46" s="46">
        <v>0.94325375833709846</v>
      </c>
      <c r="BI46" s="46">
        <v>0.66750017871126499</v>
      </c>
      <c r="BJ46" s="46">
        <v>0.29324646894201145</v>
      </c>
      <c r="BK46" s="46">
        <v>0.11204850153601964</v>
      </c>
      <c r="BL46" s="46">
        <v>0.79479138264356353</v>
      </c>
      <c r="BM46" s="46">
        <v>0.18450458241627532</v>
      </c>
      <c r="BN46" s="46">
        <v>0.93530071693574057</v>
      </c>
      <c r="BO46" s="46">
        <v>0.38085332567757335</v>
      </c>
      <c r="BP46" s="46">
        <v>0.25672581545077744</v>
      </c>
      <c r="BQ46" s="46">
        <v>0.74341816977763098</v>
      </c>
      <c r="BR46" s="46">
        <v>0.84958039554755804</v>
      </c>
      <c r="BS46" s="46">
        <v>0.19906489513118253</v>
      </c>
      <c r="BT46" s="46">
        <v>0.71417582978374294</v>
      </c>
      <c r="BU46" s="46">
        <v>0.85116464840294925</v>
      </c>
      <c r="BV46" s="46">
        <v>0.38193239688463532</v>
      </c>
      <c r="BW46" s="46">
        <v>0.35859353449240694</v>
      </c>
      <c r="BX46" s="46">
        <v>0.61667396743576441</v>
      </c>
      <c r="BY46" s="46">
        <v>0.66577165564713547</v>
      </c>
      <c r="BZ46" s="46">
        <v>0.60779849503475614</v>
      </c>
      <c r="CA46" s="46">
        <v>0.65528712013452228</v>
      </c>
      <c r="CB46" s="46">
        <v>0.14467616096815183</v>
      </c>
      <c r="CC46" s="46">
        <v>0.18243683367669461</v>
      </c>
      <c r="CD46" s="46">
        <v>0.19856116278195812</v>
      </c>
      <c r="CE46" s="46">
        <v>0.5994646972749359</v>
      </c>
      <c r="CF46" s="46">
        <v>0.94779793025601189</v>
      </c>
      <c r="CG46" s="46">
        <v>0.91274566711421568</v>
      </c>
      <c r="CH46" s="46">
        <v>0.16111630435529345</v>
      </c>
      <c r="CI46" s="46">
        <v>0.73231603418437052</v>
      </c>
      <c r="CJ46" s="46">
        <v>8.136068307337041E-3</v>
      </c>
      <c r="CK46" s="46">
        <v>0.35182432469218972</v>
      </c>
      <c r="CL46" s="46">
        <v>0.16597806729833442</v>
      </c>
      <c r="CM46" s="46">
        <v>0.54496615689070205</v>
      </c>
      <c r="CN46" s="46">
        <v>0.11499010793667264</v>
      </c>
      <c r="CO46" s="46">
        <v>0.83162045129939488</v>
      </c>
      <c r="CP46" s="46">
        <v>0.44314078129801471</v>
      </c>
      <c r="CQ46" s="46">
        <v>0.17443990439186829</v>
      </c>
      <c r="CR46" s="46">
        <v>0.75840102105222074</v>
      </c>
      <c r="CS46" s="46">
        <v>0.54402141546928307</v>
      </c>
      <c r="CT46" s="46">
        <v>6.0625994199390076E-2</v>
      </c>
      <c r="CU46" s="46">
        <v>0.20583024786094628</v>
      </c>
      <c r="CV46" s="46">
        <v>0.21738909233084458</v>
      </c>
      <c r="CW46" s="46">
        <v>0.32779199960807259</v>
      </c>
      <c r="CX46" s="46">
        <v>0.50220736701982938</v>
      </c>
      <c r="CY46" s="46">
        <v>0.63699510864464748</v>
      </c>
      <c r="CZ46" s="46">
        <v>0.89967145850053531</v>
      </c>
      <c r="DA46" s="46">
        <v>0.5287277187933811</v>
      </c>
      <c r="DB46" s="46">
        <v>0.40295898016758347</v>
      </c>
      <c r="DC46" s="46">
        <v>0.73606216480471554</v>
      </c>
      <c r="DD46" s="46">
        <v>0.78876309928018806</v>
      </c>
      <c r="DE46" s="46">
        <v>2.286636468620995E-2</v>
      </c>
      <c r="DF46" s="46">
        <v>7.1945515455674847E-2</v>
      </c>
      <c r="DG46" s="46">
        <v>0.62136414545177932</v>
      </c>
      <c r="DH46" s="46">
        <v>0.72929136343216217</v>
      </c>
      <c r="DI46" s="46">
        <v>0.8711945894717984</v>
      </c>
      <c r="DJ46" s="46">
        <v>0.93573167920514111</v>
      </c>
      <c r="DK46" s="46">
        <v>0.45618670714741816</v>
      </c>
      <c r="DL46" s="46">
        <v>0.64191911196706863</v>
      </c>
      <c r="DM46" s="46">
        <v>0.33789812402582642</v>
      </c>
      <c r="DN46" s="46">
        <v>0.65632219127588409</v>
      </c>
      <c r="DO46" s="46">
        <v>0.87860545567711157</v>
      </c>
      <c r="DP46" s="46">
        <v>0.82277813165596536</v>
      </c>
      <c r="DQ46" s="46">
        <v>0.97495402103754847</v>
      </c>
      <c r="DR46" s="46">
        <v>0.83519528535914322</v>
      </c>
      <c r="DS46" s="46">
        <v>7.3856853484989271E-2</v>
      </c>
      <c r="DT46" s="46">
        <v>0.97598345349659876</v>
      </c>
      <c r="DU46" s="46">
        <v>0.52261508271631696</v>
      </c>
      <c r="DV46" s="46">
        <v>0.59875282935034135</v>
      </c>
      <c r="DW46" s="46">
        <v>0.62156664084778956</v>
      </c>
      <c r="DX46" s="46">
        <v>0.25186748365469369</v>
      </c>
      <c r="DY46" s="46">
        <v>0.45435987634633968</v>
      </c>
      <c r="DZ46" s="46">
        <v>0.64797445244699248</v>
      </c>
      <c r="EA46" s="46">
        <v>0.57213231432527967</v>
      </c>
      <c r="EB46" s="46">
        <v>0.87201606145732891</v>
      </c>
      <c r="EC46" s="46">
        <v>5.193717591239555E-2</v>
      </c>
      <c r="ED46" s="46">
        <v>0.86630476026295655</v>
      </c>
      <c r="EE46" s="46">
        <v>0.66272682962250229</v>
      </c>
      <c r="EF46" s="46">
        <v>0.27101776605551309</v>
      </c>
      <c r="EG46" s="46">
        <v>0.34118601238105994</v>
      </c>
      <c r="EH46" s="46">
        <v>4.8574341516495534E-2</v>
      </c>
      <c r="EI46" s="46">
        <v>0.33053597741704799</v>
      </c>
      <c r="EJ46" s="46">
        <v>0.34681772387039811</v>
      </c>
      <c r="EK46" s="46">
        <v>0.24268685966154624</v>
      </c>
      <c r="EL46" s="46">
        <v>0.15131997926909146</v>
      </c>
      <c r="EM46" s="46">
        <v>0.18736298515455785</v>
      </c>
      <c r="EN46" s="46">
        <v>1.0397496084874391E-2</v>
      </c>
      <c r="EO46" s="46">
        <v>0.70469178399619292</v>
      </c>
      <c r="EP46" s="46">
        <v>0.98393932104910342</v>
      </c>
      <c r="EQ46" s="46">
        <v>0.69888340310009478</v>
      </c>
      <c r="ER46" s="46">
        <v>0.89509270460415036</v>
      </c>
      <c r="ES46" s="46">
        <v>0.967683316105584</v>
      </c>
      <c r="ET46" s="46">
        <v>0.91602704713254024</v>
      </c>
      <c r="EU46" s="46">
        <v>0.33716245367758002</v>
      </c>
      <c r="EV46" s="46">
        <v>0.54750856686865867</v>
      </c>
      <c r="EW46" s="46">
        <v>0.8859777319417429</v>
      </c>
      <c r="EX46" s="46">
        <v>0.26739210130739699</v>
      </c>
      <c r="EY46" s="46">
        <v>0.15571728032264831</v>
      </c>
      <c r="EZ46" s="46">
        <v>0.71690949236466506</v>
      </c>
      <c r="FA46" s="46">
        <v>0.77661573712353182</v>
      </c>
      <c r="FB46" s="46">
        <v>0.47441073205553996</v>
      </c>
      <c r="FC46" s="46">
        <v>0.29334968230548764</v>
      </c>
      <c r="FD46" s="46">
        <v>0.86580042893077214</v>
      </c>
      <c r="FE46" s="46">
        <v>0.22413722936795044</v>
      </c>
      <c r="FF46" s="46">
        <v>0.43139583403217041</v>
      </c>
      <c r="FG46" s="46">
        <v>0.20881610851428001</v>
      </c>
      <c r="FH46" s="46">
        <v>0.90320440367773591</v>
      </c>
      <c r="FI46" s="46">
        <v>0.83225618087658326</v>
      </c>
      <c r="FJ46" s="46">
        <v>0.54003306550494112</v>
      </c>
      <c r="FK46" s="46">
        <v>7.1273155410911393E-2</v>
      </c>
      <c r="FL46" s="46">
        <v>0.24404195683793939</v>
      </c>
      <c r="FM46" s="46">
        <v>0.86048375331684013</v>
      </c>
      <c r="FN46" s="46">
        <v>0.4263583879972781</v>
      </c>
      <c r="FO46" s="46">
        <v>2.9148962751635588E-2</v>
      </c>
      <c r="FP46" s="46">
        <v>0.43711053781033582</v>
      </c>
      <c r="FQ46" s="46">
        <v>0.70864258553460524</v>
      </c>
      <c r="FR46" s="46">
        <v>0.58960036685068351</v>
      </c>
      <c r="FS46" s="46">
        <v>0.8905939285044755</v>
      </c>
      <c r="FT46" s="46">
        <v>0.73400034634806888</v>
      </c>
      <c r="FU46" s="46">
        <v>0.11544562414838977</v>
      </c>
      <c r="FV46" s="46">
        <v>0.8042884498246593</v>
      </c>
      <c r="FW46" s="46">
        <v>0.92739118215948568</v>
      </c>
      <c r="FX46" s="46">
        <v>5.3978639189395494E-2</v>
      </c>
      <c r="FY46" s="46">
        <v>0.62618775208613664</v>
      </c>
      <c r="FZ46" s="46">
        <v>0.9149457008163111</v>
      </c>
      <c r="GA46" s="46">
        <v>6.488943119125623E-2</v>
      </c>
      <c r="GB46" s="46">
        <v>0.30898968199712151</v>
      </c>
      <c r="GC46" s="46">
        <v>0.94093742362631116</v>
      </c>
      <c r="GD46" s="46">
        <v>0.28000629668974175</v>
      </c>
      <c r="GE46" s="46">
        <v>5.3041255911223661E-4</v>
      </c>
      <c r="GF46" s="46">
        <v>0.17625970912699351</v>
      </c>
      <c r="GG46" s="46">
        <v>0.81738169274901618</v>
      </c>
      <c r="GH46" s="46">
        <v>0.64007643967969619</v>
      </c>
      <c r="GI46" s="46">
        <v>0.41737723652254166</v>
      </c>
      <c r="GJ46" s="46">
        <v>0.96489801949623444</v>
      </c>
      <c r="GK46" s="46">
        <v>0.89993466285463319</v>
      </c>
      <c r="GL46" s="46">
        <v>3.1781697835102984E-2</v>
      </c>
      <c r="GM46" s="46">
        <v>0.5874666733370717</v>
      </c>
      <c r="GN46" s="46">
        <v>0.47259987481913657</v>
      </c>
      <c r="GO46" s="46">
        <v>0.28201580715312513</v>
      </c>
      <c r="GP46" s="46">
        <v>0.88934026661610199</v>
      </c>
      <c r="GQ46" s="46">
        <v>0.71935233373181751</v>
      </c>
      <c r="GR46" s="46">
        <v>0.50172586742184411</v>
      </c>
      <c r="GS46" s="46">
        <v>0.5731503864577806</v>
      </c>
      <c r="GT46" s="46">
        <v>0.6744862878389426</v>
      </c>
    </row>
    <row r="47" spans="1:202" x14ac:dyDescent="0.3">
      <c r="A47" s="43">
        <v>0.42000000000000021</v>
      </c>
      <c r="B47" s="45">
        <f t="shared" si="0"/>
        <v>0.20279017275850697</v>
      </c>
      <c r="C47" s="46">
        <v>0.20279017275850697</v>
      </c>
      <c r="D47" s="46">
        <v>0.98546306782832638</v>
      </c>
      <c r="E47" s="46">
        <v>0.77486056799863756</v>
      </c>
      <c r="F47" s="46">
        <v>0.59175040449249694</v>
      </c>
      <c r="G47" s="46">
        <v>0.83558735940003714</v>
      </c>
      <c r="H47" s="46">
        <v>0.25315898777935564</v>
      </c>
      <c r="I47" s="46">
        <v>0.53009712180105006</v>
      </c>
      <c r="J47" s="46">
        <v>0.18002274927142781</v>
      </c>
      <c r="K47" s="46">
        <v>0.84453688126556969</v>
      </c>
      <c r="L47" s="46">
        <v>0.58071869339599413</v>
      </c>
      <c r="M47" s="46">
        <v>0.6083129007998358</v>
      </c>
      <c r="N47" s="46">
        <v>0.91085792014058686</v>
      </c>
      <c r="O47" s="46">
        <v>0.866835860920255</v>
      </c>
      <c r="P47" s="46">
        <v>0.70722890926908555</v>
      </c>
      <c r="Q47" s="46">
        <v>0.63935237837701075</v>
      </c>
      <c r="R47" s="46">
        <v>0.70957852595035464</v>
      </c>
      <c r="S47" s="46">
        <v>0.20780167524485105</v>
      </c>
      <c r="T47" s="46">
        <v>0.1395041336300451</v>
      </c>
      <c r="U47" s="46">
        <v>0.75746212930935397</v>
      </c>
      <c r="V47" s="46">
        <v>0.22119169642621495</v>
      </c>
      <c r="W47" s="46">
        <v>0.92683398052933508</v>
      </c>
      <c r="X47" s="46">
        <v>0.93494843922992354</v>
      </c>
      <c r="Y47" s="46">
        <v>0.79533273028565543</v>
      </c>
      <c r="Z47" s="46">
        <v>0.90360345074170234</v>
      </c>
      <c r="AA47" s="46">
        <v>0.6638744853563856</v>
      </c>
      <c r="AB47" s="46">
        <v>0.38760804346054323</v>
      </c>
      <c r="AC47" s="46">
        <v>0.4583756519047284</v>
      </c>
      <c r="AD47" s="46">
        <v>8.3319440585713722E-2</v>
      </c>
      <c r="AE47" s="46">
        <v>0.51588006317028179</v>
      </c>
      <c r="AF47" s="46">
        <v>0.45213363428448983</v>
      </c>
      <c r="AG47" s="46">
        <v>0.15300309539798762</v>
      </c>
      <c r="AH47" s="46">
        <v>0.59476197309240597</v>
      </c>
      <c r="AI47" s="46">
        <v>0.73597552971055158</v>
      </c>
      <c r="AJ47" s="46">
        <v>0.76998245356429751</v>
      </c>
      <c r="AK47" s="46">
        <v>0.4732794731495451</v>
      </c>
      <c r="AL47" s="46">
        <v>0.29624020325154421</v>
      </c>
      <c r="AM47" s="46">
        <v>0.20159931646155893</v>
      </c>
      <c r="AN47" s="46">
        <v>0.95196954213016449</v>
      </c>
      <c r="AO47" s="46">
        <v>0.15166652693255289</v>
      </c>
      <c r="AP47" s="46">
        <v>0.55030110085028272</v>
      </c>
      <c r="AQ47" s="46">
        <v>0.90621264908814247</v>
      </c>
      <c r="AR47" s="46">
        <v>0.48094231712101532</v>
      </c>
      <c r="AS47" s="46">
        <v>0.99760700698641358</v>
      </c>
      <c r="AT47" s="46">
        <v>0.24284907401110267</v>
      </c>
      <c r="AU47" s="46">
        <v>1.8128109053667352E-2</v>
      </c>
      <c r="AV47" s="46">
        <v>0.58825751055118969</v>
      </c>
      <c r="AW47" s="46">
        <v>0.78345307861908675</v>
      </c>
      <c r="AX47" s="46">
        <v>6.1015334136619526E-2</v>
      </c>
      <c r="AY47" s="46">
        <v>0.62879960716225236</v>
      </c>
      <c r="AZ47" s="46">
        <v>1.423188693836408E-2</v>
      </c>
      <c r="BA47" s="46">
        <v>0.28595104739542776</v>
      </c>
      <c r="BB47" s="46">
        <v>0.8844654861760014</v>
      </c>
      <c r="BC47" s="46">
        <v>0.7910826393072975</v>
      </c>
      <c r="BD47" s="46">
        <v>0.74691632595085711</v>
      </c>
      <c r="BE47" s="46">
        <v>0.22394575787962012</v>
      </c>
      <c r="BF47" s="46">
        <v>0.68988526211531398</v>
      </c>
      <c r="BG47" s="46">
        <v>0.66757530856877811</v>
      </c>
      <c r="BH47" s="46">
        <v>0.35204564237141878</v>
      </c>
      <c r="BI47" s="46">
        <v>0.39145886490867343</v>
      </c>
      <c r="BJ47" s="46">
        <v>0.86949357063303667</v>
      </c>
      <c r="BK47" s="46">
        <v>0.84883117544172881</v>
      </c>
      <c r="BL47" s="46">
        <v>0.50658551409861685</v>
      </c>
      <c r="BM47" s="46">
        <v>0.76975431796427307</v>
      </c>
      <c r="BN47" s="46">
        <v>0.12739500447853414</v>
      </c>
      <c r="BO47" s="46">
        <v>0.89325153807924329</v>
      </c>
      <c r="BP47" s="46">
        <v>0.15776725629299893</v>
      </c>
      <c r="BQ47" s="46">
        <v>0.89983040537777648</v>
      </c>
      <c r="BR47" s="46">
        <v>0.47235808609476071</v>
      </c>
      <c r="BS47" s="46">
        <v>0.46966251788503399</v>
      </c>
      <c r="BT47" s="46">
        <v>0.25400288410817229</v>
      </c>
      <c r="BU47" s="46">
        <v>0.60856106936364052</v>
      </c>
      <c r="BV47" s="46">
        <v>0.38060028075319552</v>
      </c>
      <c r="BW47" s="46">
        <v>0.40695735551376078</v>
      </c>
      <c r="BX47" s="46">
        <v>0.38295570559622749</v>
      </c>
      <c r="BY47" s="46">
        <v>0.10846707766828667</v>
      </c>
      <c r="BZ47" s="46">
        <v>0.19443216393876928</v>
      </c>
      <c r="CA47" s="46">
        <v>0.56333126850180015</v>
      </c>
      <c r="CB47" s="46">
        <v>0.65244524970761208</v>
      </c>
      <c r="CC47" s="46">
        <v>0.43561765163732369</v>
      </c>
      <c r="CD47" s="46">
        <v>0.30937103312904202</v>
      </c>
      <c r="CE47" s="46">
        <v>0.47325150758120571</v>
      </c>
      <c r="CF47" s="46">
        <v>0.84566681359607143</v>
      </c>
      <c r="CG47" s="46">
        <v>0.66523107397411918</v>
      </c>
      <c r="CH47" s="46">
        <v>4.94944916063772E-2</v>
      </c>
      <c r="CI47" s="46">
        <v>0.76400727771410015</v>
      </c>
      <c r="CJ47" s="46">
        <v>0.18818307655986311</v>
      </c>
      <c r="CK47" s="46">
        <v>0.36133081012285551</v>
      </c>
      <c r="CL47" s="46">
        <v>0.82947677331037251</v>
      </c>
      <c r="CM47" s="46">
        <v>0.5199327987004384</v>
      </c>
      <c r="CN47" s="46">
        <v>0.91061546601119281</v>
      </c>
      <c r="CO47" s="46">
        <v>0.24653370821905274</v>
      </c>
      <c r="CP47" s="46">
        <v>0.97372296745383002</v>
      </c>
      <c r="CQ47" s="46">
        <v>0.86954993479373011</v>
      </c>
      <c r="CR47" s="46">
        <v>0.50493809595917727</v>
      </c>
      <c r="CS47" s="46">
        <v>0.63696109117250477</v>
      </c>
      <c r="CT47" s="46">
        <v>0.76334890757032803</v>
      </c>
      <c r="CU47" s="46">
        <v>0.38675271317183357</v>
      </c>
      <c r="CV47" s="46">
        <v>0.16072076317839656</v>
      </c>
      <c r="CW47" s="46">
        <v>2.680793407232851E-2</v>
      </c>
      <c r="CX47" s="46">
        <v>0.11786160586934447</v>
      </c>
      <c r="CY47" s="46">
        <v>0.42912992784301174</v>
      </c>
      <c r="CZ47" s="46">
        <v>0.24903445787827394</v>
      </c>
      <c r="DA47" s="46">
        <v>0.950343340414189</v>
      </c>
      <c r="DB47" s="46">
        <v>5.3324444545341576E-2</v>
      </c>
      <c r="DC47" s="46">
        <v>6.4447471396235745E-2</v>
      </c>
      <c r="DD47" s="46">
        <v>0.16897312674453779</v>
      </c>
      <c r="DE47" s="46">
        <v>0.90542746413351061</v>
      </c>
      <c r="DF47" s="46">
        <v>0.94164958180758707</v>
      </c>
      <c r="DG47" s="46">
        <v>0.75699820721909572</v>
      </c>
      <c r="DH47" s="46">
        <v>0.33130999009386453</v>
      </c>
      <c r="DI47" s="46">
        <v>0.9265322859871804</v>
      </c>
      <c r="DJ47" s="46">
        <v>0.37970317774554263</v>
      </c>
      <c r="DK47" s="46">
        <v>0.43114760710382272</v>
      </c>
      <c r="DL47" s="46">
        <v>0.66113726738442768</v>
      </c>
      <c r="DM47" s="46">
        <v>0.56319592139300667</v>
      </c>
      <c r="DN47" s="46">
        <v>0.62320848238614979</v>
      </c>
      <c r="DO47" s="46">
        <v>0.81985760577673827</v>
      </c>
      <c r="DP47" s="46">
        <v>0.7700960708040745</v>
      </c>
      <c r="DQ47" s="46">
        <v>0.79658356801044217</v>
      </c>
      <c r="DR47" s="46">
        <v>0.12894123691895809</v>
      </c>
      <c r="DS47" s="46">
        <v>0.91107545780160837</v>
      </c>
      <c r="DT47" s="46">
        <v>0.79241317844590764</v>
      </c>
      <c r="DU47" s="46">
        <v>0.44232735289990566</v>
      </c>
      <c r="DV47" s="46">
        <v>0.17582526950469302</v>
      </c>
      <c r="DW47" s="46">
        <v>0.9495345169957814</v>
      </c>
      <c r="DX47" s="46">
        <v>7.0636683467054207E-2</v>
      </c>
      <c r="DY47" s="46">
        <v>0.81547418991593856</v>
      </c>
      <c r="DZ47" s="46">
        <v>0.2889292557093015</v>
      </c>
      <c r="EA47" s="46">
        <v>0.2495595613121967</v>
      </c>
      <c r="EB47" s="46">
        <v>0.37781170533434827</v>
      </c>
      <c r="EC47" s="46">
        <v>0.56590865739527196</v>
      </c>
      <c r="ED47" s="46">
        <v>0.17932296052765551</v>
      </c>
      <c r="EE47" s="46">
        <v>0.69271917947721262</v>
      </c>
      <c r="EF47" s="46">
        <v>0.20257974026916958</v>
      </c>
      <c r="EG47" s="46">
        <v>0.7691701910931833</v>
      </c>
      <c r="EH47" s="46">
        <v>0.33882409618306619</v>
      </c>
      <c r="EI47" s="46">
        <v>0.60327514009493832</v>
      </c>
      <c r="EJ47" s="46">
        <v>0.39057032161358807</v>
      </c>
      <c r="EK47" s="46">
        <v>0.13582842633941883</v>
      </c>
      <c r="EL47" s="46">
        <v>0.44157291668438137</v>
      </c>
      <c r="EM47" s="46">
        <v>0.68641460779214081</v>
      </c>
      <c r="EN47" s="46">
        <v>0.40743469860079218</v>
      </c>
      <c r="EO47" s="46">
        <v>0.41953311260534476</v>
      </c>
      <c r="EP47" s="46">
        <v>0.9017706146180795</v>
      </c>
      <c r="EQ47" s="46">
        <v>0.79053811914028904</v>
      </c>
      <c r="ER47" s="46">
        <v>0.65025455263153542</v>
      </c>
      <c r="ES47" s="46">
        <v>0.20049787892773996</v>
      </c>
      <c r="ET47" s="46">
        <v>0.10656786460065382</v>
      </c>
      <c r="EU47" s="46">
        <v>0.81137867474777536</v>
      </c>
      <c r="EV47" s="46">
        <v>0.23871546820123701</v>
      </c>
      <c r="EW47" s="46">
        <v>0.55714444316221567</v>
      </c>
      <c r="EX47" s="46">
        <v>0.48219071798647084</v>
      </c>
      <c r="EY47" s="46">
        <v>0.70421196612832626</v>
      </c>
      <c r="EZ47" s="46">
        <v>0.23899995528027729</v>
      </c>
      <c r="FA47" s="46">
        <v>0.75345287064491406</v>
      </c>
      <c r="FB47" s="46">
        <v>8.7354287014123511E-2</v>
      </c>
      <c r="FC47" s="46">
        <v>0.48610456654615553</v>
      </c>
      <c r="FD47" s="46">
        <v>0.71555252181205964</v>
      </c>
      <c r="FE47" s="46">
        <v>0.93632634064567222</v>
      </c>
      <c r="FF47" s="46">
        <v>0.59017399215447586</v>
      </c>
      <c r="FG47" s="46">
        <v>0.12643841364695274</v>
      </c>
      <c r="FH47" s="46">
        <v>0.82487080405233781</v>
      </c>
      <c r="FI47" s="46">
        <v>0.37684431843811894</v>
      </c>
      <c r="FJ47" s="46">
        <v>0.45255497052960614</v>
      </c>
      <c r="FK47" s="46">
        <v>0.8215011954958541</v>
      </c>
      <c r="FL47" s="46">
        <v>0.20614606713625971</v>
      </c>
      <c r="FM47" s="46">
        <v>0.48327861396199245</v>
      </c>
      <c r="FN47" s="46">
        <v>0.39973470559798063</v>
      </c>
      <c r="FO47" s="46">
        <v>8.7257235801474153E-2</v>
      </c>
      <c r="FP47" s="46">
        <v>0.87026562403833807</v>
      </c>
      <c r="FQ47" s="46">
        <v>5.2114471299258724E-2</v>
      </c>
      <c r="FR47" s="46">
        <v>0.75235549086890641</v>
      </c>
      <c r="FS47" s="46">
        <v>8.1865861411155594E-2</v>
      </c>
      <c r="FT47" s="46">
        <v>0.86374979634402971</v>
      </c>
      <c r="FU47" s="46">
        <v>0.27791233602718923</v>
      </c>
      <c r="FV47" s="46">
        <v>0.2511878296313349</v>
      </c>
      <c r="FW47" s="46">
        <v>0.6673556472051041</v>
      </c>
      <c r="FX47" s="46">
        <v>0.59313423467789173</v>
      </c>
      <c r="FY47" s="46">
        <v>0.36895089825647776</v>
      </c>
      <c r="FZ47" s="46">
        <v>0.66350554347906676</v>
      </c>
      <c r="GA47" s="46">
        <v>0.31890208194008007</v>
      </c>
      <c r="GB47" s="46">
        <v>0.91126339390800659</v>
      </c>
      <c r="GC47" s="46">
        <v>0.52926585642816992</v>
      </c>
      <c r="GD47" s="46">
        <v>0.46070970945199341</v>
      </c>
      <c r="GE47" s="46">
        <v>0.12163957936030279</v>
      </c>
      <c r="GF47" s="46">
        <v>0.84947849803465481</v>
      </c>
      <c r="GG47" s="46">
        <v>0.82313509208693558</v>
      </c>
      <c r="GH47" s="46">
        <v>0.10505982242712819</v>
      </c>
      <c r="GI47" s="46">
        <v>0.26176578233184222</v>
      </c>
      <c r="GJ47" s="46">
        <v>0.50695108255401888</v>
      </c>
      <c r="GK47" s="46">
        <v>0.9535588064578967</v>
      </c>
      <c r="GL47" s="46">
        <v>0.51125882643910403</v>
      </c>
      <c r="GM47" s="46">
        <v>0.16916706289563199</v>
      </c>
      <c r="GN47" s="46">
        <v>0.55169861916845997</v>
      </c>
      <c r="GO47" s="46">
        <v>0.62303305839482104</v>
      </c>
      <c r="GP47" s="46">
        <v>0.46653288964932293</v>
      </c>
      <c r="GQ47" s="46">
        <v>5.2170735162269888E-2</v>
      </c>
      <c r="GR47" s="46">
        <v>0.659429382927329</v>
      </c>
      <c r="GS47" s="46">
        <v>0.21589128163317461</v>
      </c>
      <c r="GT47" s="46">
        <v>0.2867144832167241</v>
      </c>
    </row>
    <row r="48" spans="1:202" x14ac:dyDescent="0.3">
      <c r="A48" s="43">
        <v>0.43000000000000022</v>
      </c>
      <c r="B48" s="45">
        <f t="shared" si="0"/>
        <v>0.85978915346822182</v>
      </c>
      <c r="C48" s="46">
        <v>0.85978915346822182</v>
      </c>
      <c r="D48" s="46">
        <v>9.0582939708369725E-2</v>
      </c>
      <c r="E48" s="46">
        <v>0.1765299999608031</v>
      </c>
      <c r="F48" s="46">
        <v>0.43699058614690134</v>
      </c>
      <c r="G48" s="46">
        <v>0.56196042250011502</v>
      </c>
      <c r="H48" s="46">
        <v>0.18796122422332673</v>
      </c>
      <c r="I48" s="46">
        <v>9.6117162892372821E-2</v>
      </c>
      <c r="J48" s="46">
        <v>5.9852794301190393E-2</v>
      </c>
      <c r="K48" s="46">
        <v>0.57693795179101881</v>
      </c>
      <c r="L48" s="46">
        <v>0.53026276870897782</v>
      </c>
      <c r="M48" s="46">
        <v>0.39467508775947235</v>
      </c>
      <c r="N48" s="46">
        <v>0.33359281047107336</v>
      </c>
      <c r="O48" s="46">
        <v>0.36871805417232661</v>
      </c>
      <c r="P48" s="46">
        <v>0.61022688895335664</v>
      </c>
      <c r="Q48" s="46">
        <v>7.446650558721668E-2</v>
      </c>
      <c r="R48" s="46">
        <v>0.75007152767942897</v>
      </c>
      <c r="S48" s="46">
        <v>0.56237481711216453</v>
      </c>
      <c r="T48" s="46">
        <v>9.7407405210922282E-2</v>
      </c>
      <c r="U48" s="46">
        <v>0.58977776217220468</v>
      </c>
      <c r="V48" s="46">
        <v>0.76144107400156702</v>
      </c>
      <c r="W48" s="46">
        <v>0.63521617327423363</v>
      </c>
      <c r="X48" s="46">
        <v>8.9305538091149939E-2</v>
      </c>
      <c r="Y48" s="46">
        <v>0.45116142032885176</v>
      </c>
      <c r="Z48" s="46">
        <v>0.48354019652657931</v>
      </c>
      <c r="AA48" s="46">
        <v>0.67448854641982081</v>
      </c>
      <c r="AB48" s="46">
        <v>3.3560972218610097E-2</v>
      </c>
      <c r="AC48" s="46">
        <v>0.4420511337021219</v>
      </c>
      <c r="AD48" s="46">
        <v>0.44160054690143724</v>
      </c>
      <c r="AE48" s="46">
        <v>0.76291202111174905</v>
      </c>
      <c r="AF48" s="46">
        <v>1.8874438136311067E-2</v>
      </c>
      <c r="AG48" s="46">
        <v>0.47312133863775374</v>
      </c>
      <c r="AH48" s="46">
        <v>0.48419703105495748</v>
      </c>
      <c r="AI48" s="46">
        <v>1.8633019392660821E-2</v>
      </c>
      <c r="AJ48" s="46">
        <v>2.870064693762453E-2</v>
      </c>
      <c r="AK48" s="46">
        <v>0.25825224848263151</v>
      </c>
      <c r="AL48" s="46">
        <v>0.52361086323268313</v>
      </c>
      <c r="AM48" s="46">
        <v>0.56690439579365259</v>
      </c>
      <c r="AN48" s="46">
        <v>0.63205269890877613</v>
      </c>
      <c r="AO48" s="46">
        <v>0.10222997854090399</v>
      </c>
      <c r="AP48" s="46">
        <v>1.7913483623793969E-2</v>
      </c>
      <c r="AQ48" s="46">
        <v>0.72896274554050267</v>
      </c>
      <c r="AR48" s="46">
        <v>0.25746400786529289</v>
      </c>
      <c r="AS48" s="46">
        <v>0.69434578278137205</v>
      </c>
      <c r="AT48" s="46">
        <v>0.80146558086638731</v>
      </c>
      <c r="AU48" s="46">
        <v>0.7970516484167891</v>
      </c>
      <c r="AV48" s="46">
        <v>0.71234416002422707</v>
      </c>
      <c r="AW48" s="46">
        <v>0.50805201168936009</v>
      </c>
      <c r="AX48" s="46">
        <v>0.90429650720246502</v>
      </c>
      <c r="AY48" s="46">
        <v>0.69556451662998442</v>
      </c>
      <c r="AZ48" s="46">
        <v>0.56311490887641591</v>
      </c>
      <c r="BA48" s="46">
        <v>0.22347515621740577</v>
      </c>
      <c r="BB48" s="46">
        <v>0.61138762859366247</v>
      </c>
      <c r="BC48" s="46">
        <v>0.40830175622139375</v>
      </c>
      <c r="BD48" s="46">
        <v>0.48370262550862464</v>
      </c>
      <c r="BE48" s="46">
        <v>0.54015593563800524</v>
      </c>
      <c r="BF48" s="46">
        <v>0.2524384299640845</v>
      </c>
      <c r="BG48" s="46">
        <v>0.10265416451395826</v>
      </c>
      <c r="BH48" s="46">
        <v>0.7600053246993369</v>
      </c>
      <c r="BI48" s="46">
        <v>0.5762267846789042</v>
      </c>
      <c r="BJ48" s="46">
        <v>0.48981018469082105</v>
      </c>
      <c r="BK48" s="46">
        <v>0.57495978155307892</v>
      </c>
      <c r="BL48" s="46">
        <v>2.8674135617135166E-2</v>
      </c>
      <c r="BM48" s="46">
        <v>0.47973270907984999</v>
      </c>
      <c r="BN48" s="46">
        <v>0.17424999946819808</v>
      </c>
      <c r="BO48" s="46">
        <v>0.10983995379023936</v>
      </c>
      <c r="BP48" s="46">
        <v>0.32883037779764246</v>
      </c>
      <c r="BQ48" s="46">
        <v>0.87052452949506665</v>
      </c>
      <c r="BR48" s="46">
        <v>2.8354508592106531E-2</v>
      </c>
      <c r="BS48" s="46">
        <v>0.5069691459099136</v>
      </c>
      <c r="BT48" s="46">
        <v>0.97276519351449509</v>
      </c>
      <c r="BU48" s="46">
        <v>0.83600540985856731</v>
      </c>
      <c r="BV48" s="46">
        <v>0.2681634235412802</v>
      </c>
      <c r="BW48" s="46">
        <v>0.57394620104986682</v>
      </c>
      <c r="BX48" s="46">
        <v>0.18972475244211484</v>
      </c>
      <c r="BY48" s="46">
        <v>0.98728594481090481</v>
      </c>
      <c r="BZ48" s="46">
        <v>4.9233727302142372E-2</v>
      </c>
      <c r="CA48" s="46">
        <v>0.41036007053319623</v>
      </c>
      <c r="CB48" s="46">
        <v>0.56565760486942152</v>
      </c>
      <c r="CC48" s="46">
        <v>0.40147788240146076</v>
      </c>
      <c r="CD48" s="46">
        <v>0.65473233809458053</v>
      </c>
      <c r="CE48" s="46">
        <v>0.64308102200018102</v>
      </c>
      <c r="CF48" s="46">
        <v>0.33286593183039259</v>
      </c>
      <c r="CG48" s="46">
        <v>0.92452125304776001</v>
      </c>
      <c r="CH48" s="46">
        <v>0.57900627838690022</v>
      </c>
      <c r="CI48" s="46">
        <v>0.44411735084557769</v>
      </c>
      <c r="CJ48" s="46">
        <v>0.52349058394161718</v>
      </c>
      <c r="CK48" s="46">
        <v>0.4085672371181378</v>
      </c>
      <c r="CL48" s="46">
        <v>0.4164171279509451</v>
      </c>
      <c r="CM48" s="46">
        <v>0.11335268342063709</v>
      </c>
      <c r="CN48" s="46">
        <v>0.21936691669629127</v>
      </c>
      <c r="CO48" s="46">
        <v>0.45152829293203034</v>
      </c>
      <c r="CP48" s="46">
        <v>0.17207641610338631</v>
      </c>
      <c r="CQ48" s="46">
        <v>0.88369795508794891</v>
      </c>
      <c r="CR48" s="46">
        <v>0.43910211456533488</v>
      </c>
      <c r="CS48" s="46">
        <v>0.63729892247941555</v>
      </c>
      <c r="CT48" s="46">
        <v>0.70294184154007489</v>
      </c>
      <c r="CU48" s="46">
        <v>0.30158711599700339</v>
      </c>
      <c r="CV48" s="46">
        <v>0.38369303104049191</v>
      </c>
      <c r="CW48" s="46">
        <v>0.24917158112005611</v>
      </c>
      <c r="CX48" s="46">
        <v>0.19141514574913043</v>
      </c>
      <c r="CY48" s="46">
        <v>0.27741359112414243</v>
      </c>
      <c r="CZ48" s="46">
        <v>0.28579634982781121</v>
      </c>
      <c r="DA48" s="46">
        <v>0.64714133421119324</v>
      </c>
      <c r="DB48" s="46">
        <v>0.20896825839613864</v>
      </c>
      <c r="DC48" s="46">
        <v>0.83552905103575092</v>
      </c>
      <c r="DD48" s="46">
        <v>9.5859234734561261E-2</v>
      </c>
      <c r="DE48" s="46">
        <v>0.66238351030520326</v>
      </c>
      <c r="DF48" s="46">
        <v>0.93961613176061898</v>
      </c>
      <c r="DG48" s="46">
        <v>0.47987272602146447</v>
      </c>
      <c r="DH48" s="46">
        <v>5.5043274384847907E-2</v>
      </c>
      <c r="DI48" s="46">
        <v>0.25080816342701884</v>
      </c>
      <c r="DJ48" s="46">
        <v>0.18995425754441386</v>
      </c>
      <c r="DK48" s="46">
        <v>0.35643027640182934</v>
      </c>
      <c r="DL48" s="46">
        <v>0.28329149449214441</v>
      </c>
      <c r="DM48" s="46">
        <v>0.97264889213399763</v>
      </c>
      <c r="DN48" s="46">
        <v>0.97911233909306339</v>
      </c>
      <c r="DO48" s="46">
        <v>0.81773703541809217</v>
      </c>
      <c r="DP48" s="46">
        <v>9.3975353295493336E-2</v>
      </c>
      <c r="DQ48" s="46">
        <v>5.3167281587274462E-2</v>
      </c>
      <c r="DR48" s="46">
        <v>0.96994949110404116</v>
      </c>
      <c r="DS48" s="46">
        <v>0.81454288876905645</v>
      </c>
      <c r="DT48" s="46">
        <v>0.44075857381710071</v>
      </c>
      <c r="DU48" s="46">
        <v>7.780876991348995E-4</v>
      </c>
      <c r="DV48" s="46">
        <v>0.9813712951953969</v>
      </c>
      <c r="DW48" s="46">
        <v>0.34424154844440957</v>
      </c>
      <c r="DX48" s="46">
        <v>6.7742330483867574E-3</v>
      </c>
      <c r="DY48" s="46">
        <v>0.86925652934077036</v>
      </c>
      <c r="DZ48" s="46">
        <v>7.672797410572052E-2</v>
      </c>
      <c r="EA48" s="46">
        <v>0.30988401673434451</v>
      </c>
      <c r="EB48" s="46">
        <v>0.29886168326904206</v>
      </c>
      <c r="EC48" s="46">
        <v>0.9387299864841826</v>
      </c>
      <c r="ED48" s="46">
        <v>0.44957509635336546</v>
      </c>
      <c r="EE48" s="46">
        <v>0.68091500934400417</v>
      </c>
      <c r="EF48" s="46">
        <v>0.18997069376666953</v>
      </c>
      <c r="EG48" s="46">
        <v>0.89818765429143732</v>
      </c>
      <c r="EH48" s="46">
        <v>0.87545166316586598</v>
      </c>
      <c r="EI48" s="46">
        <v>0.96507208439731407</v>
      </c>
      <c r="EJ48" s="46">
        <v>0.4961359165105127</v>
      </c>
      <c r="EK48" s="46">
        <v>0.42428004126693686</v>
      </c>
      <c r="EL48" s="46">
        <v>3.876841901076189E-2</v>
      </c>
      <c r="EM48" s="46">
        <v>0.54318771763686902</v>
      </c>
      <c r="EN48" s="46">
        <v>0.21491356550815433</v>
      </c>
      <c r="EO48" s="46">
        <v>0.37864683307303437</v>
      </c>
      <c r="EP48" s="46">
        <v>0.13506327476978375</v>
      </c>
      <c r="EQ48" s="46">
        <v>0.59824956458264267</v>
      </c>
      <c r="ER48" s="46">
        <v>9.2469566433317829E-2</v>
      </c>
      <c r="ES48" s="46">
        <v>0.83391118414721987</v>
      </c>
      <c r="ET48" s="46">
        <v>5.3298959254372891E-2</v>
      </c>
      <c r="EU48" s="46">
        <v>0.80655598125028904</v>
      </c>
      <c r="EV48" s="46">
        <v>6.791297492108217E-2</v>
      </c>
      <c r="EW48" s="46">
        <v>7.8102811499819347E-2</v>
      </c>
      <c r="EX48" s="46">
        <v>0.45679802692275318</v>
      </c>
      <c r="EY48" s="46">
        <v>0.71576576947010151</v>
      </c>
      <c r="EZ48" s="46">
        <v>0.89931659747781789</v>
      </c>
      <c r="FA48" s="46">
        <v>8.1931772675350456E-2</v>
      </c>
      <c r="FB48" s="46">
        <v>0.82764577130853911</v>
      </c>
      <c r="FC48" s="46">
        <v>0.93321603816030529</v>
      </c>
      <c r="FD48" s="46">
        <v>0.36388762448303513</v>
      </c>
      <c r="FE48" s="46">
        <v>0.17798633762914262</v>
      </c>
      <c r="FF48" s="46">
        <v>0.39450090535320081</v>
      </c>
      <c r="FG48" s="46">
        <v>0.73211448738765839</v>
      </c>
      <c r="FH48" s="46">
        <v>0.81798113482533574</v>
      </c>
      <c r="FI48" s="46">
        <v>0.86296238997725139</v>
      </c>
      <c r="FJ48" s="46">
        <v>0.99708592560900011</v>
      </c>
      <c r="FK48" s="46">
        <v>0.89323697227122401</v>
      </c>
      <c r="FL48" s="46">
        <v>0.28443760315478606</v>
      </c>
      <c r="FM48" s="46">
        <v>0.70230602465662006</v>
      </c>
      <c r="FN48" s="46">
        <v>0.45178170688255992</v>
      </c>
      <c r="FO48" s="46">
        <v>0.88027835818681133</v>
      </c>
      <c r="FP48" s="46">
        <v>9.5136623543933374E-2</v>
      </c>
      <c r="FQ48" s="46">
        <v>0.8342362182119859</v>
      </c>
      <c r="FR48" s="46">
        <v>0.95541716494984441</v>
      </c>
      <c r="FS48" s="46">
        <v>0.73985953787753</v>
      </c>
      <c r="FT48" s="46">
        <v>0.22135734358500025</v>
      </c>
      <c r="FU48" s="46">
        <v>0.94773881345863098</v>
      </c>
      <c r="FV48" s="46">
        <v>0.87935060461558456</v>
      </c>
      <c r="FW48" s="46">
        <v>0.2023567487122494</v>
      </c>
      <c r="FX48" s="46">
        <v>0.55796400925341627</v>
      </c>
      <c r="FY48" s="46">
        <v>0.30201190310411219</v>
      </c>
      <c r="FZ48" s="46">
        <v>9.8362849539310737E-3</v>
      </c>
      <c r="GA48" s="46">
        <v>0.39942470555974385</v>
      </c>
      <c r="GB48" s="46">
        <v>0.62702480623728629</v>
      </c>
      <c r="GC48" s="46">
        <v>0.23246026541317111</v>
      </c>
      <c r="GD48" s="46">
        <v>0.36442632773666417</v>
      </c>
      <c r="GE48" s="46">
        <v>0.58920672431926613</v>
      </c>
      <c r="GF48" s="46">
        <v>0.83308338141969263</v>
      </c>
      <c r="GG48" s="46">
        <v>0.69443481573226318</v>
      </c>
      <c r="GH48" s="46">
        <v>0.15304522252724162</v>
      </c>
      <c r="GI48" s="46">
        <v>0.38258762083711961</v>
      </c>
      <c r="GJ48" s="46">
        <v>0.12774563023901708</v>
      </c>
      <c r="GK48" s="46">
        <v>0.49577616193686558</v>
      </c>
      <c r="GL48" s="46">
        <v>0.69648682821413022</v>
      </c>
      <c r="GM48" s="46">
        <v>0.88338227132641023</v>
      </c>
      <c r="GN48" s="46">
        <v>0.52724279209812752</v>
      </c>
      <c r="GO48" s="46">
        <v>0.13517231874323021</v>
      </c>
      <c r="GP48" s="46">
        <v>0.63852538469043196</v>
      </c>
      <c r="GQ48" s="46">
        <v>0.74319635101621351</v>
      </c>
      <c r="GR48" s="46">
        <v>0.29730030334407476</v>
      </c>
      <c r="GS48" s="46">
        <v>0.91353690928199438</v>
      </c>
      <c r="GT48" s="46">
        <v>0.60963459165670264</v>
      </c>
    </row>
    <row r="49" spans="1:202" x14ac:dyDescent="0.3">
      <c r="A49" s="43">
        <v>0.44000000000000022</v>
      </c>
      <c r="B49" s="45">
        <f t="shared" si="0"/>
        <v>0.40756535677292005</v>
      </c>
      <c r="C49" s="46">
        <v>0.40756535677292005</v>
      </c>
      <c r="D49" s="46">
        <v>0.71070145431138709</v>
      </c>
      <c r="E49" s="46">
        <v>0.75321354796717865</v>
      </c>
      <c r="F49" s="46">
        <v>0.7473223666836244</v>
      </c>
      <c r="G49" s="46">
        <v>0.4830953592044589</v>
      </c>
      <c r="H49" s="46">
        <v>0.58777784984895109</v>
      </c>
      <c r="I49" s="46">
        <v>0.22879830895055053</v>
      </c>
      <c r="J49" s="46">
        <v>0.16549636588547068</v>
      </c>
      <c r="K49" s="46">
        <v>0.29218273925870719</v>
      </c>
      <c r="L49" s="46">
        <v>0.85554702530880378</v>
      </c>
      <c r="M49" s="46">
        <v>0.16091462025504122</v>
      </c>
      <c r="N49" s="46">
        <v>0.91915003168762455</v>
      </c>
      <c r="O49" s="46">
        <v>0.98012470545835961</v>
      </c>
      <c r="P49" s="46">
        <v>0.69525273569479751</v>
      </c>
      <c r="Q49" s="46">
        <v>0.44137258387534151</v>
      </c>
      <c r="R49" s="46">
        <v>0.12149644188592401</v>
      </c>
      <c r="S49" s="46">
        <v>0.51546192004367164</v>
      </c>
      <c r="T49" s="46">
        <v>0.64110432276003504</v>
      </c>
      <c r="U49" s="46">
        <v>0.94957004206391538</v>
      </c>
      <c r="V49" s="46">
        <v>5.3486448832641753E-2</v>
      </c>
      <c r="W49" s="46">
        <v>0.13529914685117661</v>
      </c>
      <c r="X49" s="46">
        <v>0.94563662800941917</v>
      </c>
      <c r="Y49" s="46">
        <v>0.95502739701946127</v>
      </c>
      <c r="Z49" s="46">
        <v>0.64040682967318763</v>
      </c>
      <c r="AA49" s="46">
        <v>9.134309774690208E-3</v>
      </c>
      <c r="AB49" s="46">
        <v>0.11051980966685482</v>
      </c>
      <c r="AC49" s="46">
        <v>0.69466046892118893</v>
      </c>
      <c r="AD49" s="46">
        <v>0.21278254971673038</v>
      </c>
      <c r="AE49" s="46">
        <v>0.34055176850852453</v>
      </c>
      <c r="AF49" s="46">
        <v>0.96959351425312501</v>
      </c>
      <c r="AG49" s="46">
        <v>0.22214566048492967</v>
      </c>
      <c r="AH49" s="46">
        <v>0.25298627039876109</v>
      </c>
      <c r="AI49" s="46">
        <v>0.99637831924804354</v>
      </c>
      <c r="AJ49" s="46">
        <v>0.27802695817945622</v>
      </c>
      <c r="AK49" s="46">
        <v>0.27322264162539522</v>
      </c>
      <c r="AL49" s="46">
        <v>0.45496113338010968</v>
      </c>
      <c r="AM49" s="46">
        <v>0.94711601364315456</v>
      </c>
      <c r="AN49" s="46">
        <v>0.73268067705143269</v>
      </c>
      <c r="AO49" s="46">
        <v>0.32113897282610759</v>
      </c>
      <c r="AP49" s="46">
        <v>0.17362430923890038</v>
      </c>
      <c r="AQ49" s="46">
        <v>0.64255560828732661</v>
      </c>
      <c r="AR49" s="46">
        <v>0.54819108731464916</v>
      </c>
      <c r="AS49" s="46">
        <v>0.40980987688833592</v>
      </c>
      <c r="AT49" s="46">
        <v>0.76365803643436903</v>
      </c>
      <c r="AU49" s="46">
        <v>0.55695386105944023</v>
      </c>
      <c r="AV49" s="46">
        <v>0.25522612702645142</v>
      </c>
      <c r="AW49" s="46">
        <v>0.20706053383864864</v>
      </c>
      <c r="AX49" s="46">
        <v>0.24006171396692688</v>
      </c>
      <c r="AY49" s="46">
        <v>0.28726024902848724</v>
      </c>
      <c r="AZ49" s="46">
        <v>0.83436712847228367</v>
      </c>
      <c r="BA49" s="46">
        <v>0.8330975458706531</v>
      </c>
      <c r="BB49" s="46">
        <v>0.89604422460797639</v>
      </c>
      <c r="BC49" s="46">
        <v>0.4501083392896853</v>
      </c>
      <c r="BD49" s="46">
        <v>8.2520576495895837E-3</v>
      </c>
      <c r="BE49" s="46">
        <v>0.57549170376302894</v>
      </c>
      <c r="BF49" s="46">
        <v>0.59893508869597933</v>
      </c>
      <c r="BG49" s="46">
        <v>0.17877699168248851</v>
      </c>
      <c r="BH49" s="46">
        <v>0.54458963501415625</v>
      </c>
      <c r="BI49" s="46">
        <v>0.61141999552612214</v>
      </c>
      <c r="BJ49" s="46">
        <v>0.65534171939009978</v>
      </c>
      <c r="BK49" s="46">
        <v>0.71254979982615585</v>
      </c>
      <c r="BL49" s="46">
        <v>0.52864760197777183</v>
      </c>
      <c r="BM49" s="46">
        <v>0.46426028597474456</v>
      </c>
      <c r="BN49" s="46">
        <v>0.50173588583855011</v>
      </c>
      <c r="BO49" s="46">
        <v>0.46171348848351468</v>
      </c>
      <c r="BP49" s="46">
        <v>0.67726310089784414</v>
      </c>
      <c r="BQ49" s="46">
        <v>0.9904230368297412</v>
      </c>
      <c r="BR49" s="46">
        <v>0.41972630135489275</v>
      </c>
      <c r="BS49" s="46">
        <v>0.42589318028230572</v>
      </c>
      <c r="BT49" s="46">
        <v>0.20192986919371791</v>
      </c>
      <c r="BU49" s="46">
        <v>0.79128113427017888</v>
      </c>
      <c r="BV49" s="46">
        <v>0.5839034455556541</v>
      </c>
      <c r="BW49" s="46">
        <v>0.51933283108300243</v>
      </c>
      <c r="BX49" s="46">
        <v>0.23747084295344989</v>
      </c>
      <c r="BY49" s="46">
        <v>0.39081986575168415</v>
      </c>
      <c r="BZ49" s="46">
        <v>0.84789314735316268</v>
      </c>
      <c r="CA49" s="46">
        <v>0.20972410099242755</v>
      </c>
      <c r="CB49" s="46">
        <v>0.93350949118432924</v>
      </c>
      <c r="CC49" s="46">
        <v>0.17507601313147036</v>
      </c>
      <c r="CD49" s="46">
        <v>0.67869289608754169</v>
      </c>
      <c r="CE49" s="46">
        <v>0.65527076335146439</v>
      </c>
      <c r="CF49" s="46">
        <v>0.32330931796390106</v>
      </c>
      <c r="CG49" s="46">
        <v>0.38886812513512603</v>
      </c>
      <c r="CH49" s="46">
        <v>0.67135521585130487</v>
      </c>
      <c r="CI49" s="46">
        <v>0.92886683981521201</v>
      </c>
      <c r="CJ49" s="46">
        <v>0.79314085302615589</v>
      </c>
      <c r="CK49" s="46">
        <v>0.36611096445155089</v>
      </c>
      <c r="CL49" s="46">
        <v>4.6073452841460694E-2</v>
      </c>
      <c r="CM49" s="46">
        <v>0.8998011326791463</v>
      </c>
      <c r="CN49" s="46">
        <v>0.83386366129219269</v>
      </c>
      <c r="CO49" s="46">
        <v>0.75610866245294717</v>
      </c>
      <c r="CP49" s="46">
        <v>0.93481101849466308</v>
      </c>
      <c r="CQ49" s="46">
        <v>0.83588342366657953</v>
      </c>
      <c r="CR49" s="46">
        <v>0.42853856655638223</v>
      </c>
      <c r="CS49" s="46">
        <v>0.18622033878474176</v>
      </c>
      <c r="CT49" s="46">
        <v>0.28098932185419268</v>
      </c>
      <c r="CU49" s="46">
        <v>0.610804410516952</v>
      </c>
      <c r="CV49" s="46">
        <v>0.61220367589982028</v>
      </c>
      <c r="CW49" s="46">
        <v>0.76991522054960571</v>
      </c>
      <c r="CX49" s="46">
        <v>0.7877890603560822</v>
      </c>
      <c r="CY49" s="46">
        <v>0.33283518884274266</v>
      </c>
      <c r="CZ49" s="46">
        <v>0.77633019300790707</v>
      </c>
      <c r="DA49" s="46">
        <v>0.73866320711219347</v>
      </c>
      <c r="DB49" s="46">
        <v>0.29706424384464458</v>
      </c>
      <c r="DC49" s="46">
        <v>0.30737266786386219</v>
      </c>
      <c r="DD49" s="46">
        <v>0.21233876679697783</v>
      </c>
      <c r="DE49" s="46">
        <v>0.24784120236022555</v>
      </c>
      <c r="DF49" s="46">
        <v>0.40963520683729837</v>
      </c>
      <c r="DG49" s="46">
        <v>0.11534537117106014</v>
      </c>
      <c r="DH49" s="46">
        <v>0.31655228325217044</v>
      </c>
      <c r="DI49" s="46">
        <v>0.2024679553935339</v>
      </c>
      <c r="DJ49" s="46">
        <v>0.29345586567687565</v>
      </c>
      <c r="DK49" s="46">
        <v>0.56341321249670562</v>
      </c>
      <c r="DL49" s="46">
        <v>0.23464694002639441</v>
      </c>
      <c r="DM49" s="46">
        <v>0.94136772684095749</v>
      </c>
      <c r="DN49" s="46">
        <v>0.49178188791432365</v>
      </c>
      <c r="DO49" s="46">
        <v>7.080998132603189E-2</v>
      </c>
      <c r="DP49" s="46">
        <v>0.93661634710160602</v>
      </c>
      <c r="DQ49" s="46">
        <v>0.10608104685537478</v>
      </c>
      <c r="DR49" s="46">
        <v>5.8208054872779025E-2</v>
      </c>
      <c r="DS49" s="46">
        <v>0.70674148655512015</v>
      </c>
      <c r="DT49" s="46">
        <v>0.73733706983789271</v>
      </c>
      <c r="DU49" s="46">
        <v>0.49249261257507049</v>
      </c>
      <c r="DV49" s="46">
        <v>0.27793944639898804</v>
      </c>
      <c r="DW49" s="46">
        <v>0.4312874558299028</v>
      </c>
      <c r="DX49" s="46">
        <v>0.79010484722381069</v>
      </c>
      <c r="DY49" s="46">
        <v>0.87660521762682275</v>
      </c>
      <c r="DZ49" s="46">
        <v>0.30478647670663661</v>
      </c>
      <c r="EA49" s="46">
        <v>0.68919900292992242</v>
      </c>
      <c r="EB49" s="46">
        <v>0.72172449681685269</v>
      </c>
      <c r="EC49" s="46">
        <v>4.6666919153202202E-2</v>
      </c>
      <c r="ED49" s="46">
        <v>0.4573541656740574</v>
      </c>
      <c r="EE49" s="46">
        <v>0.50976855915674657</v>
      </c>
      <c r="EF49" s="46">
        <v>1.8519945649605574E-2</v>
      </c>
      <c r="EG49" s="46">
        <v>0.19317008028676319</v>
      </c>
      <c r="EH49" s="46">
        <v>0.44222573259101117</v>
      </c>
      <c r="EI49" s="46">
        <v>0.32856420847114332</v>
      </c>
      <c r="EJ49" s="46">
        <v>0.30528795595834535</v>
      </c>
      <c r="EK49" s="46">
        <v>0.57521088062727999</v>
      </c>
      <c r="EL49" s="46">
        <v>0.94245539625800856</v>
      </c>
      <c r="EM49" s="46">
        <v>0.12657896298659377</v>
      </c>
      <c r="EN49" s="46">
        <v>0.61180094283606046</v>
      </c>
      <c r="EO49" s="46">
        <v>0.11767647760824207</v>
      </c>
      <c r="EP49" s="46">
        <v>0.15646579444691844</v>
      </c>
      <c r="EQ49" s="46">
        <v>0.62831437869808893</v>
      </c>
      <c r="ER49" s="46">
        <v>0.51332311633439109</v>
      </c>
      <c r="ES49" s="46">
        <v>3.9805537535773317E-2</v>
      </c>
      <c r="ET49" s="46">
        <v>6.9501850988508584E-2</v>
      </c>
      <c r="EU49" s="46">
        <v>0.17658234413376928</v>
      </c>
      <c r="EV49" s="46">
        <v>0.39767560907695965</v>
      </c>
      <c r="EW49" s="46">
        <v>0.4445671949891371</v>
      </c>
      <c r="EX49" s="46">
        <v>0.41107052761978935</v>
      </c>
      <c r="EY49" s="46">
        <v>0.62868293701698486</v>
      </c>
      <c r="EZ49" s="46">
        <v>0.41293790937140595</v>
      </c>
      <c r="FA49" s="46">
        <v>0.8253310430273233</v>
      </c>
      <c r="FB49" s="46">
        <v>0.92705721126697627</v>
      </c>
      <c r="FC49" s="46">
        <v>0.11732216848827548</v>
      </c>
      <c r="FD49" s="46">
        <v>0.85655444150207227</v>
      </c>
      <c r="FE49" s="46">
        <v>0.22770649933039366</v>
      </c>
      <c r="FF49" s="46">
        <v>0.49100012863893649</v>
      </c>
      <c r="FG49" s="46">
        <v>1.9189717014387098E-2</v>
      </c>
      <c r="FH49" s="46">
        <v>0.955677653798088</v>
      </c>
      <c r="FI49" s="46">
        <v>0.78057281904497988</v>
      </c>
      <c r="FJ49" s="46">
        <v>5.0995584341105404E-2</v>
      </c>
      <c r="FK49" s="46">
        <v>0.91388164185238818</v>
      </c>
      <c r="FL49" s="46">
        <v>0.74420350614143516</v>
      </c>
      <c r="FM49" s="46">
        <v>0.90152360337449455</v>
      </c>
      <c r="FN49" s="46">
        <v>0.93810265436466966</v>
      </c>
      <c r="FO49" s="46">
        <v>0.14593669878465754</v>
      </c>
      <c r="FP49" s="46">
        <v>2.7105702203935045E-2</v>
      </c>
      <c r="FQ49" s="46">
        <v>6.9691164132274719E-2</v>
      </c>
      <c r="FR49" s="46">
        <v>0.9533230757054707</v>
      </c>
      <c r="FS49" s="46">
        <v>0.95974328126239294</v>
      </c>
      <c r="FT49" s="46">
        <v>0.88087810646342857</v>
      </c>
      <c r="FU49" s="46">
        <v>0.86954763689814674</v>
      </c>
      <c r="FV49" s="46">
        <v>0.65122781749985748</v>
      </c>
      <c r="FW49" s="46">
        <v>0.92982212872192738</v>
      </c>
      <c r="FX49" s="46">
        <v>0.12943763862988533</v>
      </c>
      <c r="FY49" s="46">
        <v>0.87213064505411797</v>
      </c>
      <c r="FZ49" s="46">
        <v>0.90214321542109466</v>
      </c>
      <c r="GA49" s="46">
        <v>2.9335012434407504E-2</v>
      </c>
      <c r="GB49" s="46">
        <v>0.99623321352146887</v>
      </c>
      <c r="GC49" s="46">
        <v>0.875895417960317</v>
      </c>
      <c r="GD49" s="46">
        <v>0.18330308058641565</v>
      </c>
      <c r="GE49" s="46">
        <v>2.3060783249774897E-2</v>
      </c>
      <c r="GF49" s="46">
        <v>0.98287528323235063</v>
      </c>
      <c r="GG49" s="46">
        <v>0.31279261326373808</v>
      </c>
      <c r="GH49" s="46">
        <v>0.58298683031485221</v>
      </c>
      <c r="GI49" s="46">
        <v>0.30887141265061524</v>
      </c>
      <c r="GJ49" s="46">
        <v>7.5131116464656311E-2</v>
      </c>
      <c r="GK49" s="46">
        <v>0.43390865301157633</v>
      </c>
      <c r="GL49" s="46">
        <v>0.89179589599093334</v>
      </c>
      <c r="GM49" s="46">
        <v>0.69724257863595573</v>
      </c>
      <c r="GN49" s="46">
        <v>0.23811334432051234</v>
      </c>
      <c r="GO49" s="46">
        <v>0.22277045120374073</v>
      </c>
      <c r="GP49" s="46">
        <v>0.14324570867471864</v>
      </c>
      <c r="GQ49" s="46">
        <v>0.94606227168313928</v>
      </c>
      <c r="GR49" s="46">
        <v>2.0997113918499011E-2</v>
      </c>
      <c r="GS49" s="46">
        <v>0.73620421746388487</v>
      </c>
      <c r="GT49" s="46">
        <v>0.7099933727912362</v>
      </c>
    </row>
    <row r="50" spans="1:202" x14ac:dyDescent="0.3">
      <c r="A50" s="43">
        <v>0.45000000000000023</v>
      </c>
      <c r="B50" s="45">
        <f t="shared" si="0"/>
        <v>0.78816696021641508</v>
      </c>
      <c r="C50" s="46">
        <v>0.78816696021641508</v>
      </c>
      <c r="D50" s="46">
        <v>0.29917061723900018</v>
      </c>
      <c r="E50" s="46">
        <v>0.51639384175104419</v>
      </c>
      <c r="F50" s="46">
        <v>0.62980259857604803</v>
      </c>
      <c r="G50" s="46">
        <v>0.6619844334103232</v>
      </c>
      <c r="H50" s="46">
        <v>0.1917099722715857</v>
      </c>
      <c r="I50" s="46">
        <v>0.91122090002570999</v>
      </c>
      <c r="J50" s="46">
        <v>0.10537046975504027</v>
      </c>
      <c r="K50" s="46">
        <v>0.56227846580132146</v>
      </c>
      <c r="L50" s="46">
        <v>0.40437855316330484</v>
      </c>
      <c r="M50" s="46">
        <v>0.26759946476693597</v>
      </c>
      <c r="N50" s="46">
        <v>0.24373866474006345</v>
      </c>
      <c r="O50" s="46">
        <v>0.37742943730539202</v>
      </c>
      <c r="P50" s="46">
        <v>0.6854818391334313</v>
      </c>
      <c r="Q50" s="46">
        <v>0.79175368890043174</v>
      </c>
      <c r="R50" s="46">
        <v>0.51691144166009506</v>
      </c>
      <c r="S50" s="46">
        <v>0.71632617555288502</v>
      </c>
      <c r="T50" s="46">
        <v>0.66954519621285391</v>
      </c>
      <c r="U50" s="46">
        <v>0.50043464635038937</v>
      </c>
      <c r="V50" s="46">
        <v>0.48800399758884305</v>
      </c>
      <c r="W50" s="46">
        <v>3.6670984310130939E-3</v>
      </c>
      <c r="X50" s="46">
        <v>0.6711318989318461</v>
      </c>
      <c r="Y50" s="46">
        <v>0.53583278259193723</v>
      </c>
      <c r="Z50" s="46">
        <v>0.2020020088936989</v>
      </c>
      <c r="AA50" s="46">
        <v>0.67161377599075367</v>
      </c>
      <c r="AB50" s="46">
        <v>0.12717378189386241</v>
      </c>
      <c r="AC50" s="46">
        <v>0.72404463842496325</v>
      </c>
      <c r="AD50" s="46">
        <v>0.75685663051727725</v>
      </c>
      <c r="AE50" s="46">
        <v>0.87384736529368212</v>
      </c>
      <c r="AF50" s="46">
        <v>0.71886431468758638</v>
      </c>
      <c r="AG50" s="46">
        <v>0.39532668116424785</v>
      </c>
      <c r="AH50" s="46">
        <v>0.89656579409639225</v>
      </c>
      <c r="AI50" s="46">
        <v>0.26612523013712641</v>
      </c>
      <c r="AJ50" s="46">
        <v>0.50378687800873712</v>
      </c>
      <c r="AK50" s="46">
        <v>0.12516023560949352</v>
      </c>
      <c r="AL50" s="46">
        <v>0.47729693301268628</v>
      </c>
      <c r="AM50" s="46">
        <v>0.94646085614752573</v>
      </c>
      <c r="AN50" s="46">
        <v>0.47129338981120894</v>
      </c>
      <c r="AO50" s="46">
        <v>0.47862434357708117</v>
      </c>
      <c r="AP50" s="46">
        <v>0.16079224163034878</v>
      </c>
      <c r="AQ50" s="46">
        <v>0.81770456487400045</v>
      </c>
      <c r="AR50" s="46">
        <v>0.74185946221899057</v>
      </c>
      <c r="AS50" s="46">
        <v>0.2978452101234994</v>
      </c>
      <c r="AT50" s="46">
        <v>0.6423322400058431</v>
      </c>
      <c r="AU50" s="46">
        <v>0.87607942146258233</v>
      </c>
      <c r="AV50" s="46">
        <v>0.66887193951024526</v>
      </c>
      <c r="AW50" s="46">
        <v>0.19007106669539542</v>
      </c>
      <c r="AX50" s="46">
        <v>0.41168583132157288</v>
      </c>
      <c r="AY50" s="46">
        <v>0.79779896499002612</v>
      </c>
      <c r="AZ50" s="46">
        <v>0.71477597614679744</v>
      </c>
      <c r="BA50" s="46">
        <v>0.82667140449007481</v>
      </c>
      <c r="BB50" s="46">
        <v>0.16672557966093182</v>
      </c>
      <c r="BC50" s="46">
        <v>0.11415233524738955</v>
      </c>
      <c r="BD50" s="46">
        <v>0.51695938177237588</v>
      </c>
      <c r="BE50" s="46">
        <v>0.90848468013084549</v>
      </c>
      <c r="BF50" s="46">
        <v>0.17724623534852157</v>
      </c>
      <c r="BG50" s="46">
        <v>0.71502943463952984</v>
      </c>
      <c r="BH50" s="46">
        <v>0.73399639201246236</v>
      </c>
      <c r="BI50" s="46">
        <v>0.20020531403259778</v>
      </c>
      <c r="BJ50" s="46">
        <v>0.74278674762654107</v>
      </c>
      <c r="BK50" s="46">
        <v>0.42188890908060395</v>
      </c>
      <c r="BL50" s="46">
        <v>0.94613019385309471</v>
      </c>
      <c r="BM50" s="46">
        <v>0.29623297383358116</v>
      </c>
      <c r="BN50" s="46">
        <v>0.32365025194692298</v>
      </c>
      <c r="BO50" s="46">
        <v>0.13603397983913412</v>
      </c>
      <c r="BP50" s="46">
        <v>0.28667432708184459</v>
      </c>
      <c r="BQ50" s="46">
        <v>0.9630762582436494</v>
      </c>
      <c r="BR50" s="46">
        <v>0.70278161077722689</v>
      </c>
      <c r="BS50" s="46">
        <v>0.52464632112326026</v>
      </c>
      <c r="BT50" s="46">
        <v>0.83082677925345838</v>
      </c>
      <c r="BU50" s="46">
        <v>9.5191300204713891E-2</v>
      </c>
      <c r="BV50" s="46">
        <v>0.73971462291285461</v>
      </c>
      <c r="BW50" s="46">
        <v>0.3218629504448185</v>
      </c>
      <c r="BX50" s="46">
        <v>0.54531780704133914</v>
      </c>
      <c r="BY50" s="46">
        <v>0.72452500615306303</v>
      </c>
      <c r="BZ50" s="46">
        <v>0.82999570038523618</v>
      </c>
      <c r="CA50" s="46">
        <v>0.79688016277210605</v>
      </c>
      <c r="CB50" s="46">
        <v>1.9941871264232081E-2</v>
      </c>
      <c r="CC50" s="46">
        <v>0.41882148165299005</v>
      </c>
      <c r="CD50" s="46">
        <v>0.30247193976610198</v>
      </c>
      <c r="CE50" s="46">
        <v>0.71615987448857732</v>
      </c>
      <c r="CF50" s="46">
        <v>0.89442644864315901</v>
      </c>
      <c r="CG50" s="46">
        <v>0.7770485372735737</v>
      </c>
      <c r="CH50" s="46">
        <v>0.57289603448015225</v>
      </c>
      <c r="CI50" s="46">
        <v>0.9765373477464</v>
      </c>
      <c r="CJ50" s="46">
        <v>0.36346841300982458</v>
      </c>
      <c r="CK50" s="46">
        <v>0.82392844471978444</v>
      </c>
      <c r="CL50" s="46">
        <v>0.26102528812867987</v>
      </c>
      <c r="CM50" s="46">
        <v>0.52345049160802082</v>
      </c>
      <c r="CN50" s="46">
        <v>0.28587269635381218</v>
      </c>
      <c r="CO50" s="46">
        <v>0.60390549537812732</v>
      </c>
      <c r="CP50" s="46">
        <v>0.9176323761122136</v>
      </c>
      <c r="CQ50" s="46">
        <v>0.91997350661303778</v>
      </c>
      <c r="CR50" s="46">
        <v>0.52190143532403643</v>
      </c>
      <c r="CS50" s="46">
        <v>0.64471104476708341</v>
      </c>
      <c r="CT50" s="46">
        <v>0.94647477438603811</v>
      </c>
      <c r="CU50" s="46">
        <v>0.13906891400279875</v>
      </c>
      <c r="CV50" s="46">
        <v>0.80458247994292431</v>
      </c>
      <c r="CW50" s="46">
        <v>0.25954541683443533</v>
      </c>
      <c r="CX50" s="46">
        <v>0.69637518125886877</v>
      </c>
      <c r="CY50" s="46">
        <v>0.85680430594249013</v>
      </c>
      <c r="CZ50" s="46">
        <v>0.37729234248509191</v>
      </c>
      <c r="DA50" s="46">
        <v>0.36422276591632763</v>
      </c>
      <c r="DB50" s="46">
        <v>1.3913815092757353E-2</v>
      </c>
      <c r="DC50" s="46">
        <v>0.81461289650041413</v>
      </c>
      <c r="DD50" s="46">
        <v>5.1647941750774362E-2</v>
      </c>
      <c r="DE50" s="46">
        <v>0.44495492172362805</v>
      </c>
      <c r="DF50" s="46">
        <v>0.82031767378391207</v>
      </c>
      <c r="DG50" s="46">
        <v>6.0709026064845739E-2</v>
      </c>
      <c r="DH50" s="46">
        <v>0.91840077718230195</v>
      </c>
      <c r="DI50" s="46">
        <v>0.10785513361725896</v>
      </c>
      <c r="DJ50" s="46">
        <v>0.40551823464956804</v>
      </c>
      <c r="DK50" s="46">
        <v>0.6025886515821296</v>
      </c>
      <c r="DL50" s="46">
        <v>0.11668849027873318</v>
      </c>
      <c r="DM50" s="46">
        <v>0.75099819660337697</v>
      </c>
      <c r="DN50" s="46">
        <v>0.25251657650416615</v>
      </c>
      <c r="DO50" s="46">
        <v>0.53874346957115127</v>
      </c>
      <c r="DP50" s="46">
        <v>0.2263276818429405</v>
      </c>
      <c r="DQ50" s="46">
        <v>0.617856006303941</v>
      </c>
      <c r="DR50" s="46">
        <v>0.74190650002953795</v>
      </c>
      <c r="DS50" s="46">
        <v>0.37012662448611566</v>
      </c>
      <c r="DT50" s="46">
        <v>0.75401715213078724</v>
      </c>
      <c r="DU50" s="46">
        <v>0.42934036014313959</v>
      </c>
      <c r="DV50" s="46">
        <v>0.9335931509397114</v>
      </c>
      <c r="DW50" s="46">
        <v>0.11723734813670472</v>
      </c>
      <c r="DX50" s="46">
        <v>0.96957206703124044</v>
      </c>
      <c r="DY50" s="46">
        <v>0.61065330230087944</v>
      </c>
      <c r="DZ50" s="46">
        <v>2.7417906770203948E-2</v>
      </c>
      <c r="EA50" s="46">
        <v>0.37449360080982219</v>
      </c>
      <c r="EB50" s="46">
        <v>0.28757672051157779</v>
      </c>
      <c r="EC50" s="46">
        <v>0.89955786528825277</v>
      </c>
      <c r="ED50" s="46">
        <v>0.18882579954113354</v>
      </c>
      <c r="EE50" s="46">
        <v>0.76992042991467879</v>
      </c>
      <c r="EF50" s="46">
        <v>0.61517914732599888</v>
      </c>
      <c r="EG50" s="46">
        <v>0.1965018474774447</v>
      </c>
      <c r="EH50" s="46">
        <v>0.39650742688208085</v>
      </c>
      <c r="EI50" s="46">
        <v>0.59196264946775867</v>
      </c>
      <c r="EJ50" s="46">
        <v>0.32311105948245933</v>
      </c>
      <c r="EK50" s="46">
        <v>0.23825195867556881</v>
      </c>
      <c r="EL50" s="46">
        <v>0.8567207866258324</v>
      </c>
      <c r="EM50" s="46">
        <v>0.43307649547136684</v>
      </c>
      <c r="EN50" s="46">
        <v>0.19467210427664583</v>
      </c>
      <c r="EO50" s="46">
        <v>0.10550051461519239</v>
      </c>
      <c r="EP50" s="46">
        <v>0.27098875092046415</v>
      </c>
      <c r="EQ50" s="46">
        <v>0.25376184574755889</v>
      </c>
      <c r="ER50" s="46">
        <v>0.1701939906329083</v>
      </c>
      <c r="ES50" s="46">
        <v>0.66503300232631968</v>
      </c>
      <c r="ET50" s="46">
        <v>0.14890475714967988</v>
      </c>
      <c r="EU50" s="46">
        <v>0.84119488984027302</v>
      </c>
      <c r="EV50" s="46">
        <v>0.2648617682482246</v>
      </c>
      <c r="EW50" s="46">
        <v>0.8945459796509776</v>
      </c>
      <c r="EX50" s="46">
        <v>0.20322118192078198</v>
      </c>
      <c r="EY50" s="46">
        <v>0.51461916145482478</v>
      </c>
      <c r="EZ50" s="46">
        <v>0.82799536724289213</v>
      </c>
      <c r="FA50" s="46">
        <v>0.26981412747739097</v>
      </c>
      <c r="FB50" s="46">
        <v>0.90086562857882735</v>
      </c>
      <c r="FC50" s="46">
        <v>0.78307196870535389</v>
      </c>
      <c r="FD50" s="46">
        <v>3.9504720295927109E-2</v>
      </c>
      <c r="FE50" s="46">
        <v>0.89535674062392323</v>
      </c>
      <c r="FF50" s="46">
        <v>0.17274334648440992</v>
      </c>
      <c r="FG50" s="46">
        <v>0.86155429476452428</v>
      </c>
      <c r="FH50" s="46">
        <v>0.11863263860456541</v>
      </c>
      <c r="FI50" s="46">
        <v>0.4409857245737222</v>
      </c>
      <c r="FJ50" s="46">
        <v>0.35022427387062216</v>
      </c>
      <c r="FK50" s="46">
        <v>0.8043869915782792</v>
      </c>
      <c r="FL50" s="46">
        <v>0.4372877539106379</v>
      </c>
      <c r="FM50" s="46">
        <v>0.55400510346366771</v>
      </c>
      <c r="FN50" s="46">
        <v>0.20060683422070158</v>
      </c>
      <c r="FO50" s="46">
        <v>0.67401723273242031</v>
      </c>
      <c r="FP50" s="46">
        <v>0.14789339301872928</v>
      </c>
      <c r="FQ50" s="46">
        <v>0.61334203604919257</v>
      </c>
      <c r="FR50" s="46">
        <v>0.33455301863339781</v>
      </c>
      <c r="FS50" s="46">
        <v>0.76475642065214289</v>
      </c>
      <c r="FT50" s="46">
        <v>0.53674331098989991</v>
      </c>
      <c r="FU50" s="46">
        <v>0.48110343060172833</v>
      </c>
      <c r="FV50" s="46">
        <v>0.85782657865041811</v>
      </c>
      <c r="FW50" s="46">
        <v>0.19481612737520648</v>
      </c>
      <c r="FX50" s="46">
        <v>0.73985908647077481</v>
      </c>
      <c r="FY50" s="46">
        <v>0.42727730273431497</v>
      </c>
      <c r="FZ50" s="46">
        <v>0.89609260824213954</v>
      </c>
      <c r="GA50" s="46">
        <v>0.41105402782360911</v>
      </c>
      <c r="GB50" s="46">
        <v>2.3376247344371048E-2</v>
      </c>
      <c r="GC50" s="46">
        <v>0.65149481298349754</v>
      </c>
      <c r="GD50" s="46">
        <v>0.65830077528878295</v>
      </c>
      <c r="GE50" s="46">
        <v>0.11987292782818104</v>
      </c>
      <c r="GF50" s="46">
        <v>0.62256176490881043</v>
      </c>
      <c r="GG50" s="46">
        <v>0.78921156632968226</v>
      </c>
      <c r="GH50" s="46">
        <v>0.69715241383902582</v>
      </c>
      <c r="GI50" s="46">
        <v>0.46846526254128329</v>
      </c>
      <c r="GJ50" s="46">
        <v>0.1379995821396498</v>
      </c>
      <c r="GK50" s="46">
        <v>0.95444407198078751</v>
      </c>
      <c r="GL50" s="46">
        <v>0.60827279988249683</v>
      </c>
      <c r="GM50" s="46">
        <v>0.90647292159077908</v>
      </c>
      <c r="GN50" s="46">
        <v>0.64768160059751978</v>
      </c>
      <c r="GO50" s="46">
        <v>0.98893376367045815</v>
      </c>
      <c r="GP50" s="46">
        <v>0.95350988698384898</v>
      </c>
      <c r="GQ50" s="46">
        <v>0.50153926443513441</v>
      </c>
      <c r="GR50" s="46">
        <v>0.97518180444391156</v>
      </c>
      <c r="GS50" s="46">
        <v>0.8771185766995051</v>
      </c>
      <c r="GT50" s="46">
        <v>0.36238397160501623</v>
      </c>
    </row>
    <row r="51" spans="1:202" x14ac:dyDescent="0.3">
      <c r="A51" s="43">
        <v>0.46000000000000024</v>
      </c>
      <c r="B51" s="45">
        <f t="shared" si="0"/>
        <v>0.95137930772580837</v>
      </c>
      <c r="C51" s="46">
        <v>0.95137930772580837</v>
      </c>
      <c r="D51" s="46">
        <v>0.74733385231764393</v>
      </c>
      <c r="E51" s="46">
        <v>0.37815476313482244</v>
      </c>
      <c r="F51" s="46">
        <v>0.43289496820622442</v>
      </c>
      <c r="G51" s="46">
        <v>0.48791156212849607</v>
      </c>
      <c r="H51" s="46">
        <v>0.27214425444757973</v>
      </c>
      <c r="I51" s="46">
        <v>0.6840609288203261</v>
      </c>
      <c r="J51" s="46">
        <v>0.80852553765316293</v>
      </c>
      <c r="K51" s="46">
        <v>0.93302730290120395</v>
      </c>
      <c r="L51" s="46">
        <v>0.60868312185202256</v>
      </c>
      <c r="M51" s="46">
        <v>0.17181048041387004</v>
      </c>
      <c r="N51" s="46">
        <v>0.13893215493343025</v>
      </c>
      <c r="O51" s="46">
        <v>0.68348764004276896</v>
      </c>
      <c r="P51" s="46">
        <v>0.22536748559085606</v>
      </c>
      <c r="Q51" s="46">
        <v>2.9622451782320924E-2</v>
      </c>
      <c r="R51" s="46">
        <v>0.42300811256964299</v>
      </c>
      <c r="S51" s="46">
        <v>0.77388356204368569</v>
      </c>
      <c r="T51" s="46">
        <v>0.27829489342859537</v>
      </c>
      <c r="U51" s="46">
        <v>0.72932115291024235</v>
      </c>
      <c r="V51" s="46">
        <v>0.5019256025555614</v>
      </c>
      <c r="W51" s="46">
        <v>0.45706425100972126</v>
      </c>
      <c r="X51" s="46">
        <v>0.11494074176088109</v>
      </c>
      <c r="Y51" s="46">
        <v>0.53525609027320042</v>
      </c>
      <c r="Z51" s="46">
        <v>0.85797933637487389</v>
      </c>
      <c r="AA51" s="46">
        <v>0.5662844061520157</v>
      </c>
      <c r="AB51" s="46">
        <v>0.51467208104019901</v>
      </c>
      <c r="AC51" s="46">
        <v>0.6111015437643017</v>
      </c>
      <c r="AD51" s="46">
        <v>0.2496748794214847</v>
      </c>
      <c r="AE51" s="46">
        <v>0.86926919450195272</v>
      </c>
      <c r="AF51" s="46">
        <v>0.41087358631946813</v>
      </c>
      <c r="AG51" s="46">
        <v>0.14182019543695445</v>
      </c>
      <c r="AH51" s="46">
        <v>0.91155478931468925</v>
      </c>
      <c r="AI51" s="46">
        <v>0.42834109737432635</v>
      </c>
      <c r="AJ51" s="46">
        <v>0.6210508023061373</v>
      </c>
      <c r="AK51" s="46">
        <v>0.81537937878428313</v>
      </c>
      <c r="AL51" s="46">
        <v>0.3075434705338288</v>
      </c>
      <c r="AM51" s="46">
        <v>0.57829656611193014</v>
      </c>
      <c r="AN51" s="46">
        <v>0.94973087686194468</v>
      </c>
      <c r="AO51" s="46">
        <v>0.49449881626136538</v>
      </c>
      <c r="AP51" s="46">
        <v>0.24034127154003637</v>
      </c>
      <c r="AQ51" s="46">
        <v>0.12691521570349151</v>
      </c>
      <c r="AR51" s="46">
        <v>0.86349932442303157</v>
      </c>
      <c r="AS51" s="46">
        <v>0.67831905911224966</v>
      </c>
      <c r="AT51" s="46">
        <v>0.79550180690873984</v>
      </c>
      <c r="AU51" s="46">
        <v>0.80946981904918636</v>
      </c>
      <c r="AV51" s="46">
        <v>0.43500571681347477</v>
      </c>
      <c r="AW51" s="46">
        <v>9.4175288411816105E-2</v>
      </c>
      <c r="AX51" s="46">
        <v>0.90074164630144782</v>
      </c>
      <c r="AY51" s="46">
        <v>0.23158197673647907</v>
      </c>
      <c r="AZ51" s="46">
        <v>0.72159472919889123</v>
      </c>
      <c r="BA51" s="46">
        <v>0.75528866016393437</v>
      </c>
      <c r="BB51" s="46">
        <v>9.8359515604079184E-2</v>
      </c>
      <c r="BC51" s="46">
        <v>0.31704696553437484</v>
      </c>
      <c r="BD51" s="46">
        <v>0.38378218858816526</v>
      </c>
      <c r="BE51" s="46">
        <v>0.50900890266274568</v>
      </c>
      <c r="BF51" s="46">
        <v>0.74590075556130575</v>
      </c>
      <c r="BG51" s="46">
        <v>0.17448455481825176</v>
      </c>
      <c r="BH51" s="46">
        <v>0.83804342193585768</v>
      </c>
      <c r="BI51" s="46">
        <v>0.60287799222046778</v>
      </c>
      <c r="BJ51" s="46">
        <v>2.3482978272165722E-3</v>
      </c>
      <c r="BK51" s="46">
        <v>0.45420753148050586</v>
      </c>
      <c r="BL51" s="46">
        <v>5.2492394687244648E-2</v>
      </c>
      <c r="BM51" s="46">
        <v>0.18276603817352643</v>
      </c>
      <c r="BN51" s="46">
        <v>0.31424620844371098</v>
      </c>
      <c r="BO51" s="46">
        <v>0.36776161078374558</v>
      </c>
      <c r="BP51" s="46">
        <v>0.99728810449053196</v>
      </c>
      <c r="BQ51" s="46">
        <v>0.96990166159705882</v>
      </c>
      <c r="BR51" s="46">
        <v>0.53934433622235023</v>
      </c>
      <c r="BS51" s="46">
        <v>0.29847460695412165</v>
      </c>
      <c r="BT51" s="46">
        <v>0.32721922169719819</v>
      </c>
      <c r="BU51" s="46">
        <v>0.8233247277305209</v>
      </c>
      <c r="BV51" s="46">
        <v>0.11296034539099209</v>
      </c>
      <c r="BW51" s="46">
        <v>8.7527952527017838E-3</v>
      </c>
      <c r="BX51" s="46">
        <v>0.30625873209651089</v>
      </c>
      <c r="BY51" s="46">
        <v>0.45981445704474622</v>
      </c>
      <c r="BZ51" s="46">
        <v>0.11636427543520422</v>
      </c>
      <c r="CA51" s="46">
        <v>0.42410713772715247</v>
      </c>
      <c r="CB51" s="46">
        <v>0.38892308450639501</v>
      </c>
      <c r="CC51" s="46">
        <v>0.14631005495420357</v>
      </c>
      <c r="CD51" s="46">
        <v>0.27500325256401492</v>
      </c>
      <c r="CE51" s="46">
        <v>9.5490714753265649E-2</v>
      </c>
      <c r="CF51" s="46">
        <v>0.53893039948586696</v>
      </c>
      <c r="CG51" s="46">
        <v>0.66915021864357338</v>
      </c>
      <c r="CH51" s="46">
        <v>0.24559701852913529</v>
      </c>
      <c r="CI51" s="46">
        <v>0.69168834998916862</v>
      </c>
      <c r="CJ51" s="46">
        <v>0.59445473654149938</v>
      </c>
      <c r="CK51" s="46">
        <v>0.65012543777693244</v>
      </c>
      <c r="CL51" s="46">
        <v>0.47825584901091545</v>
      </c>
      <c r="CM51" s="46">
        <v>0.19789308177028431</v>
      </c>
      <c r="CN51" s="46">
        <v>0.19380023982474226</v>
      </c>
      <c r="CO51" s="46">
        <v>7.3877027581252808E-3</v>
      </c>
      <c r="CP51" s="46">
        <v>0.1675059193428543</v>
      </c>
      <c r="CQ51" s="46">
        <v>0.64810524124503854</v>
      </c>
      <c r="CR51" s="46">
        <v>0.20703912443068517</v>
      </c>
      <c r="CS51" s="46">
        <v>0.39053310876056146</v>
      </c>
      <c r="CT51" s="46">
        <v>0.6357189366736119</v>
      </c>
      <c r="CU51" s="46">
        <v>0.77784971548522364</v>
      </c>
      <c r="CV51" s="46">
        <v>0.93203379480264326</v>
      </c>
      <c r="CW51" s="46">
        <v>0.1378449559905941</v>
      </c>
      <c r="CX51" s="46">
        <v>0.66159398002593295</v>
      </c>
      <c r="CY51" s="46">
        <v>0.14713450627626901</v>
      </c>
      <c r="CZ51" s="46">
        <v>0.62008256742486412</v>
      </c>
      <c r="DA51" s="46">
        <v>3.1351278070104183E-3</v>
      </c>
      <c r="DB51" s="46">
        <v>0.24829074435039888</v>
      </c>
      <c r="DC51" s="46">
        <v>0.48701952254446912</v>
      </c>
      <c r="DD51" s="46">
        <v>0.70975774902833577</v>
      </c>
      <c r="DE51" s="46">
        <v>0.2736582138151703</v>
      </c>
      <c r="DF51" s="46">
        <v>0.8153256289314359</v>
      </c>
      <c r="DG51" s="46">
        <v>0.80884195530752179</v>
      </c>
      <c r="DH51" s="46">
        <v>0.5492999747615458</v>
      </c>
      <c r="DI51" s="46">
        <v>0.46893945189169295</v>
      </c>
      <c r="DJ51" s="46">
        <v>0.88110149161416906</v>
      </c>
      <c r="DK51" s="46">
        <v>0.42512914247173061</v>
      </c>
      <c r="DL51" s="46">
        <v>0.37450114612408603</v>
      </c>
      <c r="DM51" s="46">
        <v>0.55945934024307797</v>
      </c>
      <c r="DN51" s="46">
        <v>6.9292153080281138E-2</v>
      </c>
      <c r="DO51" s="46">
        <v>8.439476415322178E-2</v>
      </c>
      <c r="DP51" s="46">
        <v>0.51921122396149511</v>
      </c>
      <c r="DQ51" s="46">
        <v>0.18841286468723784</v>
      </c>
      <c r="DR51" s="46">
        <v>0.18598176834638547</v>
      </c>
      <c r="DS51" s="46">
        <v>0.35710998382234482</v>
      </c>
      <c r="DT51" s="46">
        <v>0.78789534547878104</v>
      </c>
      <c r="DU51" s="46">
        <v>0.33808910632910882</v>
      </c>
      <c r="DV51" s="46">
        <v>0.68576767034149311</v>
      </c>
      <c r="DW51" s="46">
        <v>6.4770249559166215E-3</v>
      </c>
      <c r="DX51" s="46">
        <v>0.87349707530464804</v>
      </c>
      <c r="DY51" s="46">
        <v>0.33327877837199149</v>
      </c>
      <c r="DZ51" s="46">
        <v>8.9966501583882086E-2</v>
      </c>
      <c r="EA51" s="46">
        <v>0.85617196381469707</v>
      </c>
      <c r="EB51" s="46">
        <v>0.3803873602791995</v>
      </c>
      <c r="EC51" s="46">
        <v>0.39150217157474498</v>
      </c>
      <c r="ED51" s="46">
        <v>0.9443578521739644</v>
      </c>
      <c r="EE51" s="46">
        <v>0.47372789183848774</v>
      </c>
      <c r="EF51" s="46">
        <v>0.56777300997996816</v>
      </c>
      <c r="EG51" s="46">
        <v>0.97564356625638082</v>
      </c>
      <c r="EH51" s="46">
        <v>0.7120248702594526</v>
      </c>
      <c r="EI51" s="46">
        <v>0.24963563433069025</v>
      </c>
      <c r="EJ51" s="46">
        <v>0.35116021824555088</v>
      </c>
      <c r="EK51" s="46">
        <v>0.96987673969729871</v>
      </c>
      <c r="EL51" s="46">
        <v>0.97607488507873674</v>
      </c>
      <c r="EM51" s="46">
        <v>5.7302581595186641E-4</v>
      </c>
      <c r="EN51" s="46">
        <v>0.35603553022422219</v>
      </c>
      <c r="EO51" s="46">
        <v>0.39426378298006681</v>
      </c>
      <c r="EP51" s="46">
        <v>0.53829355661076794</v>
      </c>
      <c r="EQ51" s="46">
        <v>0.11327249050523303</v>
      </c>
      <c r="ER51" s="46">
        <v>0.65764877990309978</v>
      </c>
      <c r="ES51" s="46">
        <v>0.88760872047304917</v>
      </c>
      <c r="ET51" s="46">
        <v>0.30609269189784349</v>
      </c>
      <c r="EU51" s="46">
        <v>0.52494056713513471</v>
      </c>
      <c r="EV51" s="46">
        <v>0.79985794517512276</v>
      </c>
      <c r="EW51" s="46">
        <v>0.97075086177950043</v>
      </c>
      <c r="EX51" s="46">
        <v>0.4710933718881859</v>
      </c>
      <c r="EY51" s="46">
        <v>0.42939597383990757</v>
      </c>
      <c r="EZ51" s="46">
        <v>0.34034729886039516</v>
      </c>
      <c r="FA51" s="46">
        <v>0.60671166413648392</v>
      </c>
      <c r="FB51" s="46">
        <v>6.9500742518333047E-2</v>
      </c>
      <c r="FC51" s="46">
        <v>2.5872075737280786E-2</v>
      </c>
      <c r="FD51" s="46">
        <v>0.27103131081062659</v>
      </c>
      <c r="FE51" s="46">
        <v>9.1341670307792944E-3</v>
      </c>
      <c r="FF51" s="46">
        <v>0.79318942981983853</v>
      </c>
      <c r="FG51" s="46">
        <v>0.41224686244033337</v>
      </c>
      <c r="FH51" s="46">
        <v>0.82418980341547943</v>
      </c>
      <c r="FI51" s="46">
        <v>0.32401286830795628</v>
      </c>
      <c r="FJ51" s="46">
        <v>6.0315602898015741E-2</v>
      </c>
      <c r="FK51" s="46">
        <v>0.45052591320908308</v>
      </c>
      <c r="FL51" s="46">
        <v>0.8892248638029554</v>
      </c>
      <c r="FM51" s="46">
        <v>0.46632964986769376</v>
      </c>
      <c r="FN51" s="46">
        <v>0.89263325143399141</v>
      </c>
      <c r="FO51" s="46">
        <v>0.5919098942784129</v>
      </c>
      <c r="FP51" s="46">
        <v>0.40050323179902014</v>
      </c>
      <c r="FQ51" s="46">
        <v>0.31040785711315966</v>
      </c>
      <c r="FR51" s="46">
        <v>0.34337003434903701</v>
      </c>
      <c r="FS51" s="46">
        <v>0.36594585783215661</v>
      </c>
      <c r="FT51" s="46">
        <v>0.57917733079158373</v>
      </c>
      <c r="FU51" s="46">
        <v>0.58015942986475166</v>
      </c>
      <c r="FV51" s="46">
        <v>0.15062178967238049</v>
      </c>
      <c r="FW51" s="46">
        <v>0.56021952242612616</v>
      </c>
      <c r="FX51" s="46">
        <v>0.36627071941855549</v>
      </c>
      <c r="FY51" s="46">
        <v>1.8579569586412159E-3</v>
      </c>
      <c r="FZ51" s="46">
        <v>0.58575687146404121</v>
      </c>
      <c r="GA51" s="46">
        <v>0.47181181364905334</v>
      </c>
      <c r="GB51" s="46">
        <v>0.28630840963588322</v>
      </c>
      <c r="GC51" s="46">
        <v>0.69406116845554433</v>
      </c>
      <c r="GD51" s="46">
        <v>0.42987002609174041</v>
      </c>
      <c r="GE51" s="46">
        <v>0.55516946329858174</v>
      </c>
      <c r="GF51" s="46">
        <v>0.828800137745064</v>
      </c>
      <c r="GG51" s="46">
        <v>0.7029147463841191</v>
      </c>
      <c r="GH51" s="46">
        <v>0.81723361405882466</v>
      </c>
      <c r="GI51" s="46">
        <v>0.41810773348490282</v>
      </c>
      <c r="GJ51" s="46">
        <v>0.73887396524430793</v>
      </c>
      <c r="GK51" s="46">
        <v>0.34026795201284377</v>
      </c>
      <c r="GL51" s="46">
        <v>3.4618720858955232E-2</v>
      </c>
      <c r="GM51" s="46">
        <v>0.5866202607368658</v>
      </c>
      <c r="GN51" s="46">
        <v>0.86947997638476326</v>
      </c>
      <c r="GO51" s="46">
        <v>0.33151870013778539</v>
      </c>
      <c r="GP51" s="46">
        <v>0.30172655978682739</v>
      </c>
      <c r="GQ51" s="46">
        <v>0.35377299397120621</v>
      </c>
      <c r="GR51" s="46">
        <v>0.97815304978272255</v>
      </c>
      <c r="GS51" s="46">
        <v>0.94299888358121242</v>
      </c>
      <c r="GT51" s="46">
        <v>0.3501321413837255</v>
      </c>
    </row>
    <row r="52" spans="1:202" x14ac:dyDescent="0.3">
      <c r="A52" s="43">
        <v>0.47000000000000025</v>
      </c>
      <c r="B52" s="45">
        <f t="shared" si="0"/>
        <v>0.20128402719058913</v>
      </c>
      <c r="C52" s="46">
        <v>0.20128402719058913</v>
      </c>
      <c r="D52" s="46">
        <v>0.95539853540564323</v>
      </c>
      <c r="E52" s="46">
        <v>0.31643403715834273</v>
      </c>
      <c r="F52" s="46">
        <v>1.6467730154895777E-2</v>
      </c>
      <c r="G52" s="46">
        <v>4.6590863601503552E-2</v>
      </c>
      <c r="H52" s="46">
        <v>0.45856704165256434</v>
      </c>
      <c r="I52" s="46">
        <v>0.23017526811665001</v>
      </c>
      <c r="J52" s="46">
        <v>0.89687765640653538</v>
      </c>
      <c r="K52" s="46">
        <v>8.5408272631454674E-2</v>
      </c>
      <c r="L52" s="46">
        <v>0.17706816736453224</v>
      </c>
      <c r="M52" s="46">
        <v>0.53353439636205535</v>
      </c>
      <c r="N52" s="46">
        <v>0.91034657389850393</v>
      </c>
      <c r="O52" s="46">
        <v>0.8172009128932276</v>
      </c>
      <c r="P52" s="46">
        <v>0.6515502055226311</v>
      </c>
      <c r="Q52" s="46">
        <v>0.70176065705307578</v>
      </c>
      <c r="R52" s="46">
        <v>0.97374804065400744</v>
      </c>
      <c r="S52" s="46">
        <v>0.63550301988281754</v>
      </c>
      <c r="T52" s="46">
        <v>0.25161219609677454</v>
      </c>
      <c r="U52" s="46">
        <v>0.34308788408885083</v>
      </c>
      <c r="V52" s="46">
        <v>0.18768636984212939</v>
      </c>
      <c r="W52" s="46">
        <v>0.66922987306393433</v>
      </c>
      <c r="X52" s="46">
        <v>0.24949804771041784</v>
      </c>
      <c r="Y52" s="46">
        <v>0.25709947586588155</v>
      </c>
      <c r="Z52" s="46">
        <v>7.2579314227826264E-2</v>
      </c>
      <c r="AA52" s="46">
        <v>9.3831062600686077E-2</v>
      </c>
      <c r="AB52" s="46">
        <v>0.12390854211516156</v>
      </c>
      <c r="AC52" s="46">
        <v>0.99660673652925058</v>
      </c>
      <c r="AD52" s="46">
        <v>0.11591127301907556</v>
      </c>
      <c r="AE52" s="46">
        <v>0.45103099925766088</v>
      </c>
      <c r="AF52" s="46">
        <v>0.48366014188339534</v>
      </c>
      <c r="AG52" s="46">
        <v>0.13677307102095748</v>
      </c>
      <c r="AH52" s="46">
        <v>0.56058392782916144</v>
      </c>
      <c r="AI52" s="46">
        <v>0.76867587172113283</v>
      </c>
      <c r="AJ52" s="46">
        <v>0.35665094737319814</v>
      </c>
      <c r="AK52" s="46">
        <v>0.18093321292830111</v>
      </c>
      <c r="AL52" s="46">
        <v>0.47864188008027675</v>
      </c>
      <c r="AM52" s="46">
        <v>0.50429381862355316</v>
      </c>
      <c r="AN52" s="46">
        <v>0.98253388740517944</v>
      </c>
      <c r="AO52" s="46">
        <v>0.64727233641190574</v>
      </c>
      <c r="AP52" s="46">
        <v>0.2417857252593002</v>
      </c>
      <c r="AQ52" s="46">
        <v>0.49598748184102104</v>
      </c>
      <c r="AR52" s="46">
        <v>0.36234550375305541</v>
      </c>
      <c r="AS52" s="46">
        <v>0.31139818511258699</v>
      </c>
      <c r="AT52" s="46">
        <v>0.85870054841385224</v>
      </c>
      <c r="AU52" s="46">
        <v>0.69985991661145808</v>
      </c>
      <c r="AV52" s="46">
        <v>0.33416237674693283</v>
      </c>
      <c r="AW52" s="46">
        <v>0.83634906685478427</v>
      </c>
      <c r="AX52" s="46">
        <v>0.91461148344484233</v>
      </c>
      <c r="AY52" s="46">
        <v>0.41560247164067499</v>
      </c>
      <c r="AZ52" s="46">
        <v>0.16139318063035524</v>
      </c>
      <c r="BA52" s="46">
        <v>0.66145882009228563</v>
      </c>
      <c r="BB52" s="46">
        <v>0.25453285698871331</v>
      </c>
      <c r="BC52" s="46">
        <v>4.4269758288988825E-2</v>
      </c>
      <c r="BD52" s="46">
        <v>0.72732150927520678</v>
      </c>
      <c r="BE52" s="46">
        <v>0.66706048090938663</v>
      </c>
      <c r="BF52" s="46">
        <v>0.58330450944118306</v>
      </c>
      <c r="BG52" s="46">
        <v>0.71256243760629745</v>
      </c>
      <c r="BH52" s="46">
        <v>0.43790106181149913</v>
      </c>
      <c r="BI52" s="46">
        <v>5.1793677870261234E-2</v>
      </c>
      <c r="BJ52" s="46">
        <v>0.77981817912129514</v>
      </c>
      <c r="BK52" s="46">
        <v>0.44101638182530223</v>
      </c>
      <c r="BL52" s="46">
        <v>0.47421384408732181</v>
      </c>
      <c r="BM52" s="46">
        <v>0.20163784111340333</v>
      </c>
      <c r="BN52" s="46">
        <v>0.11715471806444644</v>
      </c>
      <c r="BO52" s="46">
        <v>0.37822517192590566</v>
      </c>
      <c r="BP52" s="46">
        <v>0.88473467199798184</v>
      </c>
      <c r="BQ52" s="46">
        <v>0.32450316979484961</v>
      </c>
      <c r="BR52" s="46">
        <v>0.12067612813655137</v>
      </c>
      <c r="BS52" s="46">
        <v>0.92350620907937297</v>
      </c>
      <c r="BT52" s="46">
        <v>0.90183316460376139</v>
      </c>
      <c r="BU52" s="46">
        <v>3.9538773254398696E-2</v>
      </c>
      <c r="BV52" s="46">
        <v>0.55315838208724399</v>
      </c>
      <c r="BW52" s="46">
        <v>0.6357752945115086</v>
      </c>
      <c r="BX52" s="46">
        <v>0.24382605212363995</v>
      </c>
      <c r="BY52" s="46">
        <v>0.71693711292271434</v>
      </c>
      <c r="BZ52" s="46">
        <v>0.15055161552770491</v>
      </c>
      <c r="CA52" s="46">
        <v>0.96245549451743462</v>
      </c>
      <c r="CB52" s="46">
        <v>0.12061945708442867</v>
      </c>
      <c r="CC52" s="46">
        <v>0.57305481792684065</v>
      </c>
      <c r="CD52" s="46">
        <v>0.38148064071718613</v>
      </c>
      <c r="CE52" s="46">
        <v>0.38672333052043728</v>
      </c>
      <c r="CF52" s="46">
        <v>0.97085978976637344</v>
      </c>
      <c r="CG52" s="46">
        <v>0.37397150018869685</v>
      </c>
      <c r="CH52" s="46">
        <v>0.22048109019847895</v>
      </c>
      <c r="CI52" s="46">
        <v>0.30958544150876721</v>
      </c>
      <c r="CJ52" s="46">
        <v>0.45493235065110216</v>
      </c>
      <c r="CK52" s="46">
        <v>0.29726140599276485</v>
      </c>
      <c r="CL52" s="46">
        <v>6.3567432270418944E-2</v>
      </c>
      <c r="CM52" s="46">
        <v>0.1922188506917879</v>
      </c>
      <c r="CN52" s="46">
        <v>0.56337224449668899</v>
      </c>
      <c r="CO52" s="46">
        <v>0.94556785799701615</v>
      </c>
      <c r="CP52" s="46">
        <v>0.75810346178233412</v>
      </c>
      <c r="CQ52" s="46">
        <v>0.99279893012997711</v>
      </c>
      <c r="CR52" s="46">
        <v>0.51164706170592755</v>
      </c>
      <c r="CS52" s="46">
        <v>0.89498683610799157</v>
      </c>
      <c r="CT52" s="46">
        <v>0.16750004417153119</v>
      </c>
      <c r="CU52" s="46">
        <v>0.99998831840792046</v>
      </c>
      <c r="CV52" s="46">
        <v>0.38678406251010244</v>
      </c>
      <c r="CW52" s="46">
        <v>0.2486382051150251</v>
      </c>
      <c r="CX52" s="46">
        <v>0.60075232361508302</v>
      </c>
      <c r="CY52" s="46">
        <v>0.22741593592632969</v>
      </c>
      <c r="CZ52" s="46">
        <v>0.45334797391586135</v>
      </c>
      <c r="DA52" s="46">
        <v>0.15753847197868831</v>
      </c>
      <c r="DB52" s="46">
        <v>0.73927781124470682</v>
      </c>
      <c r="DC52" s="46">
        <v>0.10550066245826983</v>
      </c>
      <c r="DD52" s="46">
        <v>0.4065948633315174</v>
      </c>
      <c r="DE52" s="46">
        <v>0.13065180115694575</v>
      </c>
      <c r="DF52" s="46">
        <v>0.69751084943892494</v>
      </c>
      <c r="DG52" s="46">
        <v>0.44437598207678919</v>
      </c>
      <c r="DH52" s="46">
        <v>0.5247060220546651</v>
      </c>
      <c r="DI52" s="46">
        <v>1.0489470336788598E-3</v>
      </c>
      <c r="DJ52" s="46">
        <v>0.37560179704843633</v>
      </c>
      <c r="DK52" s="46">
        <v>0.71939094013255578</v>
      </c>
      <c r="DL52" s="46">
        <v>0.95600036752178053</v>
      </c>
      <c r="DM52" s="46">
        <v>0.82023443894828429</v>
      </c>
      <c r="DN52" s="46">
        <v>0.40992997551107591</v>
      </c>
      <c r="DO52" s="46">
        <v>0.61197388402766195</v>
      </c>
      <c r="DP52" s="46">
        <v>0.2810365344872211</v>
      </c>
      <c r="DQ52" s="46">
        <v>0.91208173772087142</v>
      </c>
      <c r="DR52" s="46">
        <v>0.88654678543072118</v>
      </c>
      <c r="DS52" s="46">
        <v>0.51090564342571931</v>
      </c>
      <c r="DT52" s="46">
        <v>0.9625860066217129</v>
      </c>
      <c r="DU52" s="46">
        <v>0.7076861480423029</v>
      </c>
      <c r="DV52" s="46">
        <v>0.79096584595137143</v>
      </c>
      <c r="DW52" s="46">
        <v>0.19802488085442882</v>
      </c>
      <c r="DX52" s="46">
        <v>0.42385305766172043</v>
      </c>
      <c r="DY52" s="46">
        <v>0.27164176822159092</v>
      </c>
      <c r="DZ52" s="46">
        <v>0.48203755378087432</v>
      </c>
      <c r="EA52" s="46">
        <v>0.20014880026355941</v>
      </c>
      <c r="EB52" s="46">
        <v>0.98826687563362969</v>
      </c>
      <c r="EC52" s="46">
        <v>0.46004681541051207</v>
      </c>
      <c r="ED52" s="46">
        <v>0.6117037471263651</v>
      </c>
      <c r="EE52" s="46">
        <v>0.3306331671509487</v>
      </c>
      <c r="EF52" s="46">
        <v>0.53857240263543182</v>
      </c>
      <c r="EG52" s="46">
        <v>0.12382417645323374</v>
      </c>
      <c r="EH52" s="46">
        <v>1.5030884951251156E-2</v>
      </c>
      <c r="EI52" s="46">
        <v>0.88400898982524057</v>
      </c>
      <c r="EJ52" s="46">
        <v>0.54664533980813013</v>
      </c>
      <c r="EK52" s="46">
        <v>0.47584431198289101</v>
      </c>
      <c r="EL52" s="46">
        <v>0.2729159651831633</v>
      </c>
      <c r="EM52" s="46">
        <v>0.71100073348597892</v>
      </c>
      <c r="EN52" s="46">
        <v>0.71998441968492644</v>
      </c>
      <c r="EO52" s="46">
        <v>0.31444342013127224</v>
      </c>
      <c r="EP52" s="46">
        <v>0.75908598667139215</v>
      </c>
      <c r="EQ52" s="46">
        <v>0.85113823826699286</v>
      </c>
      <c r="ER52" s="46">
        <v>0.69965273771146386</v>
      </c>
      <c r="ES52" s="46">
        <v>0.48964210475404646</v>
      </c>
      <c r="ET52" s="46">
        <v>0.11721478435361632</v>
      </c>
      <c r="EU52" s="46">
        <v>0.8138381234042803</v>
      </c>
      <c r="EV52" s="46">
        <v>0.8197049683618105</v>
      </c>
      <c r="EW52" s="46">
        <v>0.62934588169668182</v>
      </c>
      <c r="EX52" s="46">
        <v>0.48064990355824377</v>
      </c>
      <c r="EY52" s="46">
        <v>0.40172003655022792</v>
      </c>
      <c r="EZ52" s="46">
        <v>0.50691426489765345</v>
      </c>
      <c r="FA52" s="46">
        <v>0.74825565186927767</v>
      </c>
      <c r="FB52" s="46">
        <v>0.62290279035753482</v>
      </c>
      <c r="FC52" s="46">
        <v>0.62278884236481447</v>
      </c>
      <c r="FD52" s="46">
        <v>0.77736004128625646</v>
      </c>
      <c r="FE52" s="46">
        <v>0.44595238088113065</v>
      </c>
      <c r="FF52" s="46">
        <v>0.39670659648982087</v>
      </c>
      <c r="FG52" s="46">
        <v>8.9380985735114327E-2</v>
      </c>
      <c r="FH52" s="46">
        <v>0.74961110191037605</v>
      </c>
      <c r="FI52" s="46">
        <v>0.42545190502979346</v>
      </c>
      <c r="FJ52" s="46">
        <v>6.9038004521955076E-2</v>
      </c>
      <c r="FK52" s="46">
        <v>0.32018721938654648</v>
      </c>
      <c r="FL52" s="46">
        <v>0.41699720653118411</v>
      </c>
      <c r="FM52" s="46">
        <v>0.49649488519407037</v>
      </c>
      <c r="FN52" s="46">
        <v>0.60184813927949243</v>
      </c>
      <c r="FO52" s="46">
        <v>0.62456864596165418</v>
      </c>
      <c r="FP52" s="46">
        <v>0.49928554809045089</v>
      </c>
      <c r="FQ52" s="46">
        <v>0.32220905665648769</v>
      </c>
      <c r="FR52" s="46">
        <v>0.74652363686501721</v>
      </c>
      <c r="FS52" s="46">
        <v>0.72381035897359614</v>
      </c>
      <c r="FT52" s="46">
        <v>0.57061581432812514</v>
      </c>
      <c r="FU52" s="46">
        <v>0.62498481266910022</v>
      </c>
      <c r="FV52" s="46">
        <v>0.86996578805447533</v>
      </c>
      <c r="FW52" s="46">
        <v>0.51233077913410008</v>
      </c>
      <c r="FX52" s="46">
        <v>0.35578342287389331</v>
      </c>
      <c r="FY52" s="46">
        <v>0.3590861095422534</v>
      </c>
      <c r="FZ52" s="46">
        <v>0.25851427353645429</v>
      </c>
      <c r="GA52" s="46">
        <v>0.84545650557590291</v>
      </c>
      <c r="GB52" s="46">
        <v>0.52384589829198347</v>
      </c>
      <c r="GC52" s="46">
        <v>0.71005166364254424</v>
      </c>
      <c r="GD52" s="46">
        <v>0.40136863881794294</v>
      </c>
      <c r="GE52" s="46">
        <v>3.6420743150990309E-2</v>
      </c>
      <c r="GF52" s="46">
        <v>7.4235514872986852E-2</v>
      </c>
      <c r="GG52" s="46">
        <v>0.99498539639787342</v>
      </c>
      <c r="GH52" s="46">
        <v>0.49066078683277214</v>
      </c>
      <c r="GI52" s="46">
        <v>0.64122194062234295</v>
      </c>
      <c r="GJ52" s="46">
        <v>3.5457787044820277E-2</v>
      </c>
      <c r="GK52" s="46">
        <v>0.62175342123246913</v>
      </c>
      <c r="GL52" s="46">
        <v>0.7924342277300026</v>
      </c>
      <c r="GM52" s="46">
        <v>0.17328074139854976</v>
      </c>
      <c r="GN52" s="46">
        <v>0.31680564825354329</v>
      </c>
      <c r="GO52" s="46">
        <v>0.82094021333086498</v>
      </c>
      <c r="GP52" s="46">
        <v>9.8815625807794238E-2</v>
      </c>
      <c r="GQ52" s="46">
        <v>6.0770295480752967E-2</v>
      </c>
      <c r="GR52" s="46">
        <v>5.3901497621995031E-2</v>
      </c>
      <c r="GS52" s="46">
        <v>0.13754506922817122</v>
      </c>
      <c r="GT52" s="46">
        <v>0.7834727907155884</v>
      </c>
    </row>
    <row r="53" spans="1:202" x14ac:dyDescent="0.3">
      <c r="A53" s="43">
        <v>0.48000000000000026</v>
      </c>
      <c r="B53" s="45">
        <f t="shared" si="0"/>
        <v>0.21695592934492791</v>
      </c>
      <c r="C53" s="46">
        <v>0.21695592934492791</v>
      </c>
      <c r="D53" s="46">
        <v>0.84287053842861803</v>
      </c>
      <c r="E53" s="46">
        <v>0.58760521448504532</v>
      </c>
      <c r="F53" s="46">
        <v>0.11153561684819424</v>
      </c>
      <c r="G53" s="46">
        <v>0.14490197144198091</v>
      </c>
      <c r="H53" s="46">
        <v>0.35750624347205373</v>
      </c>
      <c r="I53" s="46">
        <v>0.6762611678698226</v>
      </c>
      <c r="J53" s="46">
        <v>0.62661046738952708</v>
      </c>
      <c r="K53" s="46">
        <v>0.66463864867507794</v>
      </c>
      <c r="L53" s="46">
        <v>0.69874649542846556</v>
      </c>
      <c r="M53" s="46">
        <v>0.16449149094810434</v>
      </c>
      <c r="N53" s="46">
        <v>0.57728770444923594</v>
      </c>
      <c r="O53" s="46">
        <v>0.80898036746545365</v>
      </c>
      <c r="P53" s="46">
        <v>0.3874771028991062</v>
      </c>
      <c r="Q53" s="46">
        <v>0.69775578918851855</v>
      </c>
      <c r="R53" s="46">
        <v>0.6631625201817084</v>
      </c>
      <c r="S53" s="46">
        <v>0.8144485187112408</v>
      </c>
      <c r="T53" s="46">
        <v>0.6662445612554424</v>
      </c>
      <c r="U53" s="46">
        <v>8.2099599677643686E-2</v>
      </c>
      <c r="V53" s="46">
        <v>0.70886112817712621</v>
      </c>
      <c r="W53" s="46">
        <v>0.45327170704097763</v>
      </c>
      <c r="X53" s="46">
        <v>0.95614472495648961</v>
      </c>
      <c r="Y53" s="46">
        <v>0.8397144604666964</v>
      </c>
      <c r="Z53" s="46">
        <v>0.47758838083077471</v>
      </c>
      <c r="AA53" s="46">
        <v>0.22752752349132588</v>
      </c>
      <c r="AB53" s="46">
        <v>0.61980484948466186</v>
      </c>
      <c r="AC53" s="46">
        <v>0.37169867318844474</v>
      </c>
      <c r="AD53" s="46">
        <v>0.98793504129066512</v>
      </c>
      <c r="AE53" s="46">
        <v>0.36672357665136368</v>
      </c>
      <c r="AF53" s="46">
        <v>0.74677553109423866</v>
      </c>
      <c r="AG53" s="46">
        <v>0.4318087337662716</v>
      </c>
      <c r="AH53" s="46">
        <v>0.5071154184880422</v>
      </c>
      <c r="AI53" s="46">
        <v>0.97695904817508383</v>
      </c>
      <c r="AJ53" s="46">
        <v>0.90858090387917745</v>
      </c>
      <c r="AK53" s="46">
        <v>0.4821988350018519</v>
      </c>
      <c r="AL53" s="46">
        <v>0.62416611520968612</v>
      </c>
      <c r="AM53" s="46">
        <v>0.12319775428544533</v>
      </c>
      <c r="AN53" s="46">
        <v>0.47759552469164424</v>
      </c>
      <c r="AO53" s="46">
        <v>0.61760694158123053</v>
      </c>
      <c r="AP53" s="46">
        <v>0.39341498683834664</v>
      </c>
      <c r="AQ53" s="46">
        <v>0.43359667027613769</v>
      </c>
      <c r="AR53" s="46">
        <v>0.37266485257432558</v>
      </c>
      <c r="AS53" s="46">
        <v>0.4386977776854839</v>
      </c>
      <c r="AT53" s="46">
        <v>0.28088025614073664</v>
      </c>
      <c r="AU53" s="46">
        <v>0.79014632486299174</v>
      </c>
      <c r="AV53" s="46">
        <v>8.9082089452336977E-3</v>
      </c>
      <c r="AW53" s="46">
        <v>0.50848544218228386</v>
      </c>
      <c r="AX53" s="46">
        <v>0.45514855599727555</v>
      </c>
      <c r="AY53" s="46">
        <v>0.1472668713976405</v>
      </c>
      <c r="AZ53" s="46">
        <v>0.35712283522212029</v>
      </c>
      <c r="BA53" s="46">
        <v>0.73034851331687567</v>
      </c>
      <c r="BB53" s="46">
        <v>0.38616960183072957</v>
      </c>
      <c r="BC53" s="46">
        <v>0.83952219588531241</v>
      </c>
      <c r="BD53" s="46">
        <v>0.97251943062362856</v>
      </c>
      <c r="BE53" s="46">
        <v>0.34946294047420823</v>
      </c>
      <c r="BF53" s="46">
        <v>0.73501945820550141</v>
      </c>
      <c r="BG53" s="46">
        <v>0.36537878877967433</v>
      </c>
      <c r="BH53" s="46">
        <v>0.74650046031113904</v>
      </c>
      <c r="BI53" s="46">
        <v>0.60722278332513546</v>
      </c>
      <c r="BJ53" s="46">
        <v>0.24834932445482027</v>
      </c>
      <c r="BK53" s="46">
        <v>0.50707019706439982</v>
      </c>
      <c r="BL53" s="46">
        <v>0.96717408559904872</v>
      </c>
      <c r="BM53" s="46">
        <v>0.52040335110646629</v>
      </c>
      <c r="BN53" s="46">
        <v>0.23221014103573268</v>
      </c>
      <c r="BO53" s="46">
        <v>0.20445628630784374</v>
      </c>
      <c r="BP53" s="46">
        <v>0.99042522713102432</v>
      </c>
      <c r="BQ53" s="46">
        <v>0.42720597740044541</v>
      </c>
      <c r="BR53" s="46">
        <v>0.9093301539590809</v>
      </c>
      <c r="BS53" s="46">
        <v>0.83353376978295124</v>
      </c>
      <c r="BT53" s="46">
        <v>0.68977118285756034</v>
      </c>
      <c r="BU53" s="46">
        <v>0.2249825585705596</v>
      </c>
      <c r="BV53" s="46">
        <v>0.49466206431599757</v>
      </c>
      <c r="BW53" s="46">
        <v>0.92542894706654122</v>
      </c>
      <c r="BX53" s="46">
        <v>0.11972037350259801</v>
      </c>
      <c r="BY53" s="46">
        <v>0.82712548846984235</v>
      </c>
      <c r="BZ53" s="46">
        <v>0.54220661048789931</v>
      </c>
      <c r="CA53" s="46">
        <v>0.70471952897100509</v>
      </c>
      <c r="CB53" s="46">
        <v>0.11764802191388735</v>
      </c>
      <c r="CC53" s="46">
        <v>0.56437446035901961</v>
      </c>
      <c r="CD53" s="46">
        <v>0.40773978652500198</v>
      </c>
      <c r="CE53" s="46">
        <v>4.1676721829407959E-2</v>
      </c>
      <c r="CF53" s="46">
        <v>0.44524856746086117</v>
      </c>
      <c r="CG53" s="46">
        <v>0.13344145705706312</v>
      </c>
      <c r="CH53" s="46">
        <v>0.12526596486721953</v>
      </c>
      <c r="CI53" s="46">
        <v>0.19290770084071629</v>
      </c>
      <c r="CJ53" s="46">
        <v>0.75555317124182719</v>
      </c>
      <c r="CK53" s="46">
        <v>0.34312187117268178</v>
      </c>
      <c r="CL53" s="46">
        <v>0.91800718471698717</v>
      </c>
      <c r="CM53" s="46">
        <v>0.23821033423504512</v>
      </c>
      <c r="CN53" s="46">
        <v>1.1445184171946399E-2</v>
      </c>
      <c r="CO53" s="46">
        <v>0.70115639459554913</v>
      </c>
      <c r="CP53" s="46">
        <v>0.32807283912061125</v>
      </c>
      <c r="CQ53" s="46">
        <v>0.28481250568942507</v>
      </c>
      <c r="CR53" s="46">
        <v>0.70489117185003269</v>
      </c>
      <c r="CS53" s="46">
        <v>0.3249186757690451</v>
      </c>
      <c r="CT53" s="46">
        <v>0.95470491243148348</v>
      </c>
      <c r="CU53" s="46">
        <v>0.5594683459737172</v>
      </c>
      <c r="CV53" s="46">
        <v>0.17187732079445217</v>
      </c>
      <c r="CW53" s="46">
        <v>0.80957768444950595</v>
      </c>
      <c r="CX53" s="46">
        <v>0.94988353139607384</v>
      </c>
      <c r="CY53" s="46">
        <v>0.64708147117585268</v>
      </c>
      <c r="CZ53" s="46">
        <v>4.8518113662078255E-2</v>
      </c>
      <c r="DA53" s="46">
        <v>0.33611427462676979</v>
      </c>
      <c r="DB53" s="46">
        <v>0.8405299681673154</v>
      </c>
      <c r="DC53" s="46">
        <v>3.0537877362659671E-3</v>
      </c>
      <c r="DD53" s="46">
        <v>0.71090854129365977</v>
      </c>
      <c r="DE53" s="46">
        <v>0.71296253609400595</v>
      </c>
      <c r="DF53" s="46">
        <v>0.71102122491605058</v>
      </c>
      <c r="DG53" s="46">
        <v>0.83479199765277257</v>
      </c>
      <c r="DH53" s="46">
        <v>0.97098355682932758</v>
      </c>
      <c r="DI53" s="46">
        <v>0.60065302834335144</v>
      </c>
      <c r="DJ53" s="46">
        <v>0.21932591035082816</v>
      </c>
      <c r="DK53" s="46">
        <v>0.62096219744360548</v>
      </c>
      <c r="DL53" s="46">
        <v>8.4016401315146871E-2</v>
      </c>
      <c r="DM53" s="46">
        <v>0.58688255366481978</v>
      </c>
      <c r="DN53" s="46">
        <v>0.20180860317800076</v>
      </c>
      <c r="DO53" s="46">
        <v>0.50395600614517666</v>
      </c>
      <c r="DP53" s="46">
        <v>3.0701112778187989E-2</v>
      </c>
      <c r="DQ53" s="46">
        <v>0.16896283448956595</v>
      </c>
      <c r="DR53" s="46">
        <v>0.3877107863751057</v>
      </c>
      <c r="DS53" s="46">
        <v>0.69374108634802778</v>
      </c>
      <c r="DT53" s="46">
        <v>0.40400755555383516</v>
      </c>
      <c r="DU53" s="46">
        <v>0.84665660169145063</v>
      </c>
      <c r="DV53" s="46">
        <v>0.85540798721535094</v>
      </c>
      <c r="DW53" s="46">
        <v>0.6434646750704992</v>
      </c>
      <c r="DX53" s="46">
        <v>0.71803537266409967</v>
      </c>
      <c r="DY53" s="46">
        <v>0.58214060482225538</v>
      </c>
      <c r="DZ53" s="46">
        <v>0.69977526013129754</v>
      </c>
      <c r="EA53" s="46">
        <v>0.94399269043911793</v>
      </c>
      <c r="EB53" s="46">
        <v>0.33523302236103492</v>
      </c>
      <c r="EC53" s="46">
        <v>0.31834120116223175</v>
      </c>
      <c r="ED53" s="46">
        <v>0.79331921358521651</v>
      </c>
      <c r="EE53" s="46">
        <v>7.6177838630537953E-2</v>
      </c>
      <c r="EF53" s="46">
        <v>0.79956466495476175</v>
      </c>
      <c r="EG53" s="46">
        <v>0.30587462346103389</v>
      </c>
      <c r="EH53" s="46">
        <v>5.1014471752644397E-2</v>
      </c>
      <c r="EI53" s="46">
        <v>0.82911277330022604</v>
      </c>
      <c r="EJ53" s="46">
        <v>0.51175638453261696</v>
      </c>
      <c r="EK53" s="46">
        <v>0.90658099938524861</v>
      </c>
      <c r="EL53" s="46">
        <v>0.85627408426041163</v>
      </c>
      <c r="EM53" s="46">
        <v>0.14658813438596707</v>
      </c>
      <c r="EN53" s="46">
        <v>0.77394747494736793</v>
      </c>
      <c r="EO53" s="46">
        <v>0.31673737441190897</v>
      </c>
      <c r="EP53" s="46">
        <v>4.430523543876963E-3</v>
      </c>
      <c r="EQ53" s="46">
        <v>0.47004527270993313</v>
      </c>
      <c r="ER53" s="46">
        <v>0.86671916294651619</v>
      </c>
      <c r="ES53" s="46">
        <v>0.95061042311454425</v>
      </c>
      <c r="ET53" s="46">
        <v>0.96360645714642545</v>
      </c>
      <c r="EU53" s="46">
        <v>0.58610573420987377</v>
      </c>
      <c r="EV53" s="46">
        <v>0.5513963486401755</v>
      </c>
      <c r="EW53" s="46">
        <v>0.37142380232689287</v>
      </c>
      <c r="EX53" s="46">
        <v>4.1843499697712505E-2</v>
      </c>
      <c r="EY53" s="46">
        <v>0.49722309045140323</v>
      </c>
      <c r="EZ53" s="46">
        <v>0.74097766513708141</v>
      </c>
      <c r="FA53" s="46">
        <v>9.5754319145816669E-2</v>
      </c>
      <c r="FB53" s="46">
        <v>0.97167038521943394</v>
      </c>
      <c r="FC53" s="46">
        <v>0.66988742998833617</v>
      </c>
      <c r="FD53" s="46">
        <v>0.6163068667492777</v>
      </c>
      <c r="FE53" s="46">
        <v>0.13408159502731365</v>
      </c>
      <c r="FF53" s="46">
        <v>0.75135507973917071</v>
      </c>
      <c r="FG53" s="46">
        <v>0.15064191163966423</v>
      </c>
      <c r="FH53" s="46">
        <v>0.64100243979410498</v>
      </c>
      <c r="FI53" s="46">
        <v>0.15883150517393063</v>
      </c>
      <c r="FJ53" s="46">
        <v>0.29027544035446962</v>
      </c>
      <c r="FK53" s="46">
        <v>0.77935062492655971</v>
      </c>
      <c r="FL53" s="46">
        <v>0.72161682662287174</v>
      </c>
      <c r="FM53" s="46">
        <v>0.52501314451960301</v>
      </c>
      <c r="FN53" s="46">
        <v>0.19256564628605954</v>
      </c>
      <c r="FO53" s="46">
        <v>0.49373683579423533</v>
      </c>
      <c r="FP53" s="46">
        <v>8.5630215831485001E-2</v>
      </c>
      <c r="FQ53" s="46">
        <v>0.95396549283151</v>
      </c>
      <c r="FR53" s="46">
        <v>0.62242878054004858</v>
      </c>
      <c r="FS53" s="46">
        <v>0.45810170711986598</v>
      </c>
      <c r="FT53" s="46">
        <v>0.19436255930837398</v>
      </c>
      <c r="FU53" s="46">
        <v>0.27352260458893518</v>
      </c>
      <c r="FV53" s="46">
        <v>0.63281189642201796</v>
      </c>
      <c r="FW53" s="46">
        <v>0.28076051063108709</v>
      </c>
      <c r="FX53" s="46">
        <v>0.66948105592716933</v>
      </c>
      <c r="FY53" s="46">
        <v>0.83497795452363677</v>
      </c>
      <c r="FZ53" s="46">
        <v>0.52325917124844379</v>
      </c>
      <c r="GA53" s="46">
        <v>0.80826916987022979</v>
      </c>
      <c r="GB53" s="46">
        <v>0.85933811270607341</v>
      </c>
      <c r="GC53" s="46">
        <v>0.92324230417904596</v>
      </c>
      <c r="GD53" s="46">
        <v>0.97362180126965414</v>
      </c>
      <c r="GE53" s="46">
        <v>0.18511427204585629</v>
      </c>
      <c r="GF53" s="46">
        <v>0.95275655314073349</v>
      </c>
      <c r="GG53" s="46">
        <v>0.45712446056149536</v>
      </c>
      <c r="GH53" s="46">
        <v>0.15966060504616986</v>
      </c>
      <c r="GI53" s="46">
        <v>0.21233752643391124</v>
      </c>
      <c r="GJ53" s="46">
        <v>9.9279704395917712E-2</v>
      </c>
      <c r="GK53" s="46">
        <v>0.56888272954351438</v>
      </c>
      <c r="GL53" s="46">
        <v>0.54365232888902648</v>
      </c>
      <c r="GM53" s="46">
        <v>0.435502659937134</v>
      </c>
      <c r="GN53" s="46">
        <v>6.9267248172278029E-2</v>
      </c>
      <c r="GO53" s="46">
        <v>0.21630142270439556</v>
      </c>
      <c r="GP53" s="46">
        <v>0.85398661860615888</v>
      </c>
      <c r="GQ53" s="46">
        <v>0.27788290104458047</v>
      </c>
      <c r="GR53" s="46">
        <v>0.39990103153299672</v>
      </c>
      <c r="GS53" s="46">
        <v>0.84593685375346994</v>
      </c>
      <c r="GT53" s="46">
        <v>0.80605823765678108</v>
      </c>
    </row>
    <row r="54" spans="1:202" x14ac:dyDescent="0.3">
      <c r="A54" s="43">
        <v>0.49000000000000027</v>
      </c>
      <c r="B54" s="45">
        <f t="shared" si="0"/>
        <v>0.8060440741250251</v>
      </c>
      <c r="C54" s="46">
        <v>0.8060440741250251</v>
      </c>
      <c r="D54" s="46">
        <v>0.94895801458578888</v>
      </c>
      <c r="E54" s="46">
        <v>0.88326163781210509</v>
      </c>
      <c r="F54" s="46">
        <v>0.1702557917975045</v>
      </c>
      <c r="G54" s="46">
        <v>0.68469746289864974</v>
      </c>
      <c r="H54" s="46">
        <v>0.89051734344346223</v>
      </c>
      <c r="I54" s="46">
        <v>1.2404226298103116E-2</v>
      </c>
      <c r="J54" s="46">
        <v>0.9710514361343443</v>
      </c>
      <c r="K54" s="46">
        <v>0.26666962114144166</v>
      </c>
      <c r="L54" s="46">
        <v>1.4083927573696586E-2</v>
      </c>
      <c r="M54" s="46">
        <v>0.6191983824717936</v>
      </c>
      <c r="N54" s="46">
        <v>0.96736839620414916</v>
      </c>
      <c r="O54" s="46">
        <v>0.63240511781013731</v>
      </c>
      <c r="P54" s="46">
        <v>0.82584740416310243</v>
      </c>
      <c r="Q54" s="46">
        <v>0.69058787957809109</v>
      </c>
      <c r="R54" s="46">
        <v>0.9979316172285233</v>
      </c>
      <c r="S54" s="46">
        <v>0.39425452154799834</v>
      </c>
      <c r="T54" s="46">
        <v>0.99411665941756178</v>
      </c>
      <c r="U54" s="46">
        <v>0.49558350362069914</v>
      </c>
      <c r="V54" s="46">
        <v>0.2142010417690644</v>
      </c>
      <c r="W54" s="46">
        <v>0.54455865384646696</v>
      </c>
      <c r="X54" s="46">
        <v>0.46134071419050093</v>
      </c>
      <c r="Y54" s="46">
        <v>0.81126123158215746</v>
      </c>
      <c r="Z54" s="46">
        <v>6.0594852525902465E-2</v>
      </c>
      <c r="AA54" s="46">
        <v>0.39949162411269146</v>
      </c>
      <c r="AB54" s="46">
        <v>0.36069798426054933</v>
      </c>
      <c r="AC54" s="46">
        <v>4.3405363489153581E-2</v>
      </c>
      <c r="AD54" s="46">
        <v>0.31611897762772345</v>
      </c>
      <c r="AE54" s="46">
        <v>0.57850716007086289</v>
      </c>
      <c r="AF54" s="46">
        <v>0.46072072559571253</v>
      </c>
      <c r="AG54" s="46">
        <v>0.73210885367242362</v>
      </c>
      <c r="AH54" s="46">
        <v>0.13750579651266914</v>
      </c>
      <c r="AI54" s="46">
        <v>0.49695772082369993</v>
      </c>
      <c r="AJ54" s="46">
        <v>0.43934435633769076</v>
      </c>
      <c r="AK54" s="46">
        <v>0.14497435335111319</v>
      </c>
      <c r="AL54" s="46">
        <v>0.26280141184951777</v>
      </c>
      <c r="AM54" s="46">
        <v>6.2680497735256857E-3</v>
      </c>
      <c r="AN54" s="46">
        <v>0.41026088673860051</v>
      </c>
      <c r="AO54" s="46">
        <v>0.8407961150540485</v>
      </c>
      <c r="AP54" s="46">
        <v>0.46210272988205114</v>
      </c>
      <c r="AQ54" s="46">
        <v>0.26244913144509519</v>
      </c>
      <c r="AR54" s="46">
        <v>9.8792537237423539E-2</v>
      </c>
      <c r="AS54" s="46">
        <v>0.77754445578795117</v>
      </c>
      <c r="AT54" s="46">
        <v>0.42032509762177139</v>
      </c>
      <c r="AU54" s="46">
        <v>0.85891137055929478</v>
      </c>
      <c r="AV54" s="46">
        <v>0.58609976214910198</v>
      </c>
      <c r="AW54" s="46">
        <v>0.37331187904094798</v>
      </c>
      <c r="AX54" s="46">
        <v>0.97865609326476355</v>
      </c>
      <c r="AY54" s="46">
        <v>0.76965186641601824</v>
      </c>
      <c r="AZ54" s="46">
        <v>0.48738758011120875</v>
      </c>
      <c r="BA54" s="46">
        <v>0.76750537377019346</v>
      </c>
      <c r="BB54" s="46">
        <v>0.44715699845915635</v>
      </c>
      <c r="BC54" s="46">
        <v>0.55701375908019635</v>
      </c>
      <c r="BD54" s="46">
        <v>0.2576821356113459</v>
      </c>
      <c r="BE54" s="46">
        <v>0.31041982522519473</v>
      </c>
      <c r="BF54" s="46">
        <v>0.62309831914314395</v>
      </c>
      <c r="BG54" s="46">
        <v>0.45368443218950105</v>
      </c>
      <c r="BH54" s="46">
        <v>0.71679859463262063</v>
      </c>
      <c r="BI54" s="46">
        <v>0.17446915249815997</v>
      </c>
      <c r="BJ54" s="46">
        <v>7.0733546661786328E-2</v>
      </c>
      <c r="BK54" s="46">
        <v>0.74187572670207369</v>
      </c>
      <c r="BL54" s="46">
        <v>0.8032784900437151</v>
      </c>
      <c r="BM54" s="46">
        <v>0.48169352047428904</v>
      </c>
      <c r="BN54" s="46">
        <v>0.15802509409188403</v>
      </c>
      <c r="BO54" s="46">
        <v>9.7286137792831906E-2</v>
      </c>
      <c r="BP54" s="46">
        <v>0.87937538066702181</v>
      </c>
      <c r="BQ54" s="46">
        <v>0.83664982393424259</v>
      </c>
      <c r="BR54" s="46">
        <v>5.7411977126082925E-2</v>
      </c>
      <c r="BS54" s="46">
        <v>0.40244192278535573</v>
      </c>
      <c r="BT54" s="46">
        <v>0.19250846800277555</v>
      </c>
      <c r="BU54" s="46">
        <v>0.11073245408208388</v>
      </c>
      <c r="BV54" s="46">
        <v>0.23772610790496684</v>
      </c>
      <c r="BW54" s="46">
        <v>0.59267940363475402</v>
      </c>
      <c r="BX54" s="46">
        <v>0.79814217734184467</v>
      </c>
      <c r="BY54" s="46">
        <v>0.75505691818237652</v>
      </c>
      <c r="BZ54" s="46">
        <v>0.37241456812766793</v>
      </c>
      <c r="CA54" s="46">
        <v>0.7503699250516439</v>
      </c>
      <c r="CB54" s="46">
        <v>0.14223673083669253</v>
      </c>
      <c r="CC54" s="46">
        <v>1.826810094051956E-2</v>
      </c>
      <c r="CD54" s="46">
        <v>8.1371862659519345E-2</v>
      </c>
      <c r="CE54" s="46">
        <v>0.38695287305314641</v>
      </c>
      <c r="CF54" s="46">
        <v>0.29344082727749488</v>
      </c>
      <c r="CG54" s="46">
        <v>0.29998995174446763</v>
      </c>
      <c r="CH54" s="46">
        <v>0.70746531908441601</v>
      </c>
      <c r="CI54" s="46">
        <v>0.65430058654483803</v>
      </c>
      <c r="CJ54" s="46">
        <v>0.94819697916845436</v>
      </c>
      <c r="CK54" s="46">
        <v>0.42445788930065764</v>
      </c>
      <c r="CL54" s="46">
        <v>0.42918286924230009</v>
      </c>
      <c r="CM54" s="46">
        <v>0.11073240103216353</v>
      </c>
      <c r="CN54" s="46">
        <v>0.68046261551315801</v>
      </c>
      <c r="CO54" s="46">
        <v>0.5402604104682962</v>
      </c>
      <c r="CP54" s="46">
        <v>0.43316295313276565</v>
      </c>
      <c r="CQ54" s="46">
        <v>0.45343892462019153</v>
      </c>
      <c r="CR54" s="46">
        <v>0.4263683492691539</v>
      </c>
      <c r="CS54" s="46">
        <v>0.51007054866937973</v>
      </c>
      <c r="CT54" s="46">
        <v>0.88688771567555935</v>
      </c>
      <c r="CU54" s="46">
        <v>0.78686260584136536</v>
      </c>
      <c r="CV54" s="46">
        <v>0.20404791420540469</v>
      </c>
      <c r="CW54" s="46">
        <v>0.98848893884088074</v>
      </c>
      <c r="CX54" s="46">
        <v>0.7369314685274162</v>
      </c>
      <c r="CY54" s="46">
        <v>0.32284918053350975</v>
      </c>
      <c r="CZ54" s="46">
        <v>0.91752555449451223</v>
      </c>
      <c r="DA54" s="46">
        <v>0.68546007699649325</v>
      </c>
      <c r="DB54" s="46">
        <v>0.22114167173363308</v>
      </c>
      <c r="DC54" s="46">
        <v>0.8015432326935481</v>
      </c>
      <c r="DD54" s="46">
        <v>0.65730383555007232</v>
      </c>
      <c r="DE54" s="46">
        <v>0.10146079636735206</v>
      </c>
      <c r="DF54" s="46">
        <v>7.6199046574593088E-2</v>
      </c>
      <c r="DG54" s="46">
        <v>0.13189026224646938</v>
      </c>
      <c r="DH54" s="46">
        <v>0.64827929926657368</v>
      </c>
      <c r="DI54" s="46">
        <v>3.852872201679991E-2</v>
      </c>
      <c r="DJ54" s="46">
        <v>0.3765666073149897</v>
      </c>
      <c r="DK54" s="46">
        <v>6.2254652354647111E-2</v>
      </c>
      <c r="DL54" s="46">
        <v>0.33147740273019777</v>
      </c>
      <c r="DM54" s="46">
        <v>0.97243313826047928</v>
      </c>
      <c r="DN54" s="46">
        <v>0.89524346750598616</v>
      </c>
      <c r="DO54" s="46">
        <v>0.84518297947353249</v>
      </c>
      <c r="DP54" s="46">
        <v>0.31753490894441438</v>
      </c>
      <c r="DQ54" s="46">
        <v>0.26597819557327418</v>
      </c>
      <c r="DR54" s="46">
        <v>0.45766301477926175</v>
      </c>
      <c r="DS54" s="46">
        <v>0.51643751581617514</v>
      </c>
      <c r="DT54" s="46">
        <v>0.35008350199746674</v>
      </c>
      <c r="DU54" s="46">
        <v>0.24893051257059051</v>
      </c>
      <c r="DV54" s="46">
        <v>0.88058016877938672</v>
      </c>
      <c r="DW54" s="46">
        <v>0.15426715746581643</v>
      </c>
      <c r="DX54" s="46">
        <v>0.82508707398894954</v>
      </c>
      <c r="DY54" s="46">
        <v>0.95907641325419957</v>
      </c>
      <c r="DZ54" s="46">
        <v>0.24124759599903089</v>
      </c>
      <c r="EA54" s="46">
        <v>0.88741542335259616</v>
      </c>
      <c r="EB54" s="46">
        <v>0.18341927977196215</v>
      </c>
      <c r="EC54" s="46">
        <v>0.67671414899958049</v>
      </c>
      <c r="ED54" s="46">
        <v>0.59338353443885228</v>
      </c>
      <c r="EE54" s="46">
        <v>0.66695015710460903</v>
      </c>
      <c r="EF54" s="46">
        <v>0.38270093374906833</v>
      </c>
      <c r="EG54" s="46">
        <v>0.29770334362351736</v>
      </c>
      <c r="EH54" s="46">
        <v>0.41039580536319131</v>
      </c>
      <c r="EI54" s="46">
        <v>0.19404353512789607</v>
      </c>
      <c r="EJ54" s="46">
        <v>0.28294737924140057</v>
      </c>
      <c r="EK54" s="46">
        <v>0.31364634257142432</v>
      </c>
      <c r="EL54" s="46">
        <v>0.88538780262473737</v>
      </c>
      <c r="EM54" s="46">
        <v>6.9929950400786534E-2</v>
      </c>
      <c r="EN54" s="46">
        <v>0.11579045408985067</v>
      </c>
      <c r="EO54" s="46">
        <v>1.6425598882093495E-2</v>
      </c>
      <c r="EP54" s="46">
        <v>0.93785321903173591</v>
      </c>
      <c r="EQ54" s="46">
        <v>0.43046994398457339</v>
      </c>
      <c r="ER54" s="46">
        <v>0.20216408352308524</v>
      </c>
      <c r="ES54" s="46">
        <v>0.62235598487379462</v>
      </c>
      <c r="ET54" s="46">
        <v>0.35605491501797182</v>
      </c>
      <c r="EU54" s="46">
        <v>6.0973523432742538E-2</v>
      </c>
      <c r="EV54" s="46">
        <v>0.94959999999804812</v>
      </c>
      <c r="EW54" s="46">
        <v>4.2710479403633261E-2</v>
      </c>
      <c r="EX54" s="46">
        <v>0.75977539625922041</v>
      </c>
      <c r="EY54" s="46">
        <v>0.77582482083818849</v>
      </c>
      <c r="EZ54" s="46">
        <v>0.41589545622709267</v>
      </c>
      <c r="FA54" s="46">
        <v>1.2414964301099451E-2</v>
      </c>
      <c r="FB54" s="46">
        <v>0.20637530146447869</v>
      </c>
      <c r="FC54" s="46">
        <v>0.34880193274658489</v>
      </c>
      <c r="FD54" s="46">
        <v>0.33957080206508605</v>
      </c>
      <c r="FE54" s="46">
        <v>0.98530027636952</v>
      </c>
      <c r="FF54" s="46">
        <v>0.70024179299145839</v>
      </c>
      <c r="FG54" s="46">
        <v>0.97528335356227747</v>
      </c>
      <c r="FH54" s="46">
        <v>4.640887603938082E-2</v>
      </c>
      <c r="FI54" s="46">
        <v>0.68990068474653332</v>
      </c>
      <c r="FJ54" s="46">
        <v>0.30463979127839791</v>
      </c>
      <c r="FK54" s="46">
        <v>0.73778723074065167</v>
      </c>
      <c r="FL54" s="46">
        <v>0.24892122895474644</v>
      </c>
      <c r="FM54" s="46">
        <v>0.5090682467022537</v>
      </c>
      <c r="FN54" s="46">
        <v>0.67876425948595953</v>
      </c>
      <c r="FO54" s="46">
        <v>0.24468621750122976</v>
      </c>
      <c r="FP54" s="46">
        <v>0.1528622220664474</v>
      </c>
      <c r="FQ54" s="46">
        <v>0.83245194117153887</v>
      </c>
      <c r="FR54" s="46">
        <v>0.46705526651949369</v>
      </c>
      <c r="FS54" s="46">
        <v>4.8776112228105406E-2</v>
      </c>
      <c r="FT54" s="46">
        <v>0.56424427489519169</v>
      </c>
      <c r="FU54" s="46">
        <v>0.59209527143009766</v>
      </c>
      <c r="FV54" s="46">
        <v>0.70256305459837232</v>
      </c>
      <c r="FW54" s="46">
        <v>2.334696344633691E-2</v>
      </c>
      <c r="FX54" s="46">
        <v>0.94352306596905222</v>
      </c>
      <c r="FY54" s="46">
        <v>0.47927547878027021</v>
      </c>
      <c r="FZ54" s="46">
        <v>8.5713207449312767E-3</v>
      </c>
      <c r="GA54" s="46">
        <v>0.42313052485595559</v>
      </c>
      <c r="GB54" s="46">
        <v>6.9261896957296121E-2</v>
      </c>
      <c r="GC54" s="46">
        <v>0.78078170002607761</v>
      </c>
      <c r="GD54" s="46">
        <v>0.20587185675456321</v>
      </c>
      <c r="GE54" s="46">
        <v>0.10721376770913271</v>
      </c>
      <c r="GF54" s="46">
        <v>9.880093139038626E-2</v>
      </c>
      <c r="GG54" s="46">
        <v>0.83215206230976069</v>
      </c>
      <c r="GH54" s="46">
        <v>0.96929552088746129</v>
      </c>
      <c r="GI54" s="46">
        <v>0.81104860384162702</v>
      </c>
      <c r="GJ54" s="46">
        <v>0.94156995802167132</v>
      </c>
      <c r="GK54" s="46">
        <v>0.39308128848768742</v>
      </c>
      <c r="GL54" s="46">
        <v>0.85410456892695197</v>
      </c>
      <c r="GM54" s="46">
        <v>0.49880951670266716</v>
      </c>
      <c r="GN54" s="46">
        <v>0.22142670703519085</v>
      </c>
      <c r="GO54" s="46">
        <v>0.41770187987734886</v>
      </c>
      <c r="GP54" s="46">
        <v>0.40615762174292513</v>
      </c>
      <c r="GQ54" s="46">
        <v>0.48059846077326818</v>
      </c>
      <c r="GR54" s="46">
        <v>0.19486425099617366</v>
      </c>
      <c r="GS54" s="46">
        <v>0.49827352196688246</v>
      </c>
      <c r="GT54" s="46">
        <v>0.27081220270301021</v>
      </c>
    </row>
    <row r="55" spans="1:202" x14ac:dyDescent="0.3">
      <c r="A55" s="43">
        <v>0.50000000000000022</v>
      </c>
      <c r="B55" s="45">
        <f t="shared" si="0"/>
        <v>0.84456699939986035</v>
      </c>
      <c r="C55" s="46">
        <v>0.84456699939986035</v>
      </c>
      <c r="D55" s="46">
        <v>0.36020699726269889</v>
      </c>
      <c r="E55" s="46">
        <v>0.94348388272840444</v>
      </c>
      <c r="F55" s="46">
        <v>0.26807412392034013</v>
      </c>
      <c r="G55" s="46">
        <v>0.21055839339665761</v>
      </c>
      <c r="H55" s="46">
        <v>5.5303149818626274E-2</v>
      </c>
      <c r="I55" s="46">
        <v>0.66700550711306028</v>
      </c>
      <c r="J55" s="46">
        <v>0.77536250549143249</v>
      </c>
      <c r="K55" s="46">
        <v>0.47752620510408172</v>
      </c>
      <c r="L55" s="46">
        <v>0.53996655391249859</v>
      </c>
      <c r="M55" s="46">
        <v>0.98823107026950241</v>
      </c>
      <c r="N55" s="46">
        <v>0.11036601580278782</v>
      </c>
      <c r="O55" s="46">
        <v>2.0948233999561916E-2</v>
      </c>
      <c r="P55" s="46">
        <v>0.1069529974443838</v>
      </c>
      <c r="Q55" s="46">
        <v>0.38351747817854476</v>
      </c>
      <c r="R55" s="46">
        <v>0.6818639328610584</v>
      </c>
      <c r="S55" s="46">
        <v>0.81514944029613223</v>
      </c>
      <c r="T55" s="46">
        <v>0.41194312352055507</v>
      </c>
      <c r="U55" s="46">
        <v>0.8518055408345474</v>
      </c>
      <c r="V55" s="46">
        <v>0.64027257219653055</v>
      </c>
      <c r="W55" s="46">
        <v>0.68402159260733553</v>
      </c>
      <c r="X55" s="46">
        <v>3.2768509208011554E-2</v>
      </c>
      <c r="Y55" s="46">
        <v>0.44283105772621012</v>
      </c>
      <c r="Z55" s="46">
        <v>0.42126800280573251</v>
      </c>
      <c r="AA55" s="46">
        <v>0.75031735211424666</v>
      </c>
      <c r="AB55" s="46">
        <v>0.72004449973152462</v>
      </c>
      <c r="AC55" s="46">
        <v>0.30734249117773305</v>
      </c>
      <c r="AD55" s="46">
        <v>0.7476640506318839</v>
      </c>
      <c r="AE55" s="46">
        <v>0.53360465691196479</v>
      </c>
      <c r="AF55" s="46">
        <v>0.13038758908460113</v>
      </c>
      <c r="AG55" s="46">
        <v>0.43742941778839806</v>
      </c>
      <c r="AH55" s="46">
        <v>0.20456073432914812</v>
      </c>
      <c r="AI55" s="46">
        <v>0.25399761026807366</v>
      </c>
      <c r="AJ55" s="46">
        <v>0.85741579984706628</v>
      </c>
      <c r="AK55" s="46">
        <v>0.37208798503386831</v>
      </c>
      <c r="AL55" s="46">
        <v>0.12928771502777703</v>
      </c>
      <c r="AM55" s="46">
        <v>0.57624360074293801</v>
      </c>
      <c r="AN55" s="46">
        <v>0.23217254314454594</v>
      </c>
      <c r="AO55" s="46">
        <v>0.31597157398536291</v>
      </c>
      <c r="AP55" s="46">
        <v>0.82302716368682516</v>
      </c>
      <c r="AQ55" s="46">
        <v>0.97902524735588092</v>
      </c>
      <c r="AR55" s="46">
        <v>0.24563120720816145</v>
      </c>
      <c r="AS55" s="46">
        <v>0.73860603454148999</v>
      </c>
      <c r="AT55" s="46">
        <v>0.78257590788747688</v>
      </c>
      <c r="AU55" s="46">
        <v>0.40913695664674365</v>
      </c>
      <c r="AV55" s="46">
        <v>0.57144839288910376</v>
      </c>
      <c r="AW55" s="46">
        <v>0.33115970115749038</v>
      </c>
      <c r="AX55" s="46">
        <v>0.26972642263267299</v>
      </c>
      <c r="AY55" s="46">
        <v>0.56294717893151502</v>
      </c>
      <c r="AZ55" s="46">
        <v>0.28219256456349473</v>
      </c>
      <c r="BA55" s="46">
        <v>3.8937647656784979E-2</v>
      </c>
      <c r="BB55" s="46">
        <v>0.52948768257616163</v>
      </c>
      <c r="BC55" s="46">
        <v>0.87818581097445569</v>
      </c>
      <c r="BD55" s="46">
        <v>0.46673586502248054</v>
      </c>
      <c r="BE55" s="46">
        <v>0.95305630906551864</v>
      </c>
      <c r="BF55" s="46">
        <v>0.85822660559121111</v>
      </c>
      <c r="BG55" s="46">
        <v>2.8264383612322419E-2</v>
      </c>
      <c r="BH55" s="46">
        <v>0.61585006892992311</v>
      </c>
      <c r="BI55" s="46">
        <v>0.70729561270305263</v>
      </c>
      <c r="BJ55" s="46">
        <v>0.79501559824161727</v>
      </c>
      <c r="BK55" s="46">
        <v>0.74278521932030228</v>
      </c>
      <c r="BL55" s="46">
        <v>0.87536533491956148</v>
      </c>
      <c r="BM55" s="46">
        <v>0.92065461655109004</v>
      </c>
      <c r="BN55" s="46">
        <v>0.54992399602987208</v>
      </c>
      <c r="BO55" s="46">
        <v>0.67128713005359208</v>
      </c>
      <c r="BP55" s="46">
        <v>0.18862337376126426</v>
      </c>
      <c r="BQ55" s="46">
        <v>0.9550987448031899</v>
      </c>
      <c r="BR55" s="46">
        <v>0.89542412767481505</v>
      </c>
      <c r="BS55" s="46">
        <v>0.89472661740884374</v>
      </c>
      <c r="BT55" s="46">
        <v>0.52308626761080668</v>
      </c>
      <c r="BU55" s="46">
        <v>0.50435477012505059</v>
      </c>
      <c r="BV55" s="46">
        <v>0.65164999645343469</v>
      </c>
      <c r="BW55" s="46">
        <v>0.4899515821283833</v>
      </c>
      <c r="BX55" s="46">
        <v>0.65229287290423688</v>
      </c>
      <c r="BY55" s="46">
        <v>0.4778547526527499</v>
      </c>
      <c r="BZ55" s="46">
        <v>0.32825576206183404</v>
      </c>
      <c r="CA55" s="46">
        <v>7.548526800954336E-2</v>
      </c>
      <c r="CB55" s="46">
        <v>0.85093068257291293</v>
      </c>
      <c r="CC55" s="46">
        <v>0.57318854416661691</v>
      </c>
      <c r="CD55" s="46">
        <v>0.29202525841817872</v>
      </c>
      <c r="CE55" s="46">
        <v>0.57825947209601669</v>
      </c>
      <c r="CF55" s="46">
        <v>0.32200388118144585</v>
      </c>
      <c r="CG55" s="46">
        <v>7.7953517051235766E-2</v>
      </c>
      <c r="CH55" s="46">
        <v>0.68402354998023673</v>
      </c>
      <c r="CI55" s="46">
        <v>0.39833712816998879</v>
      </c>
      <c r="CJ55" s="46">
        <v>0.77667584042607474</v>
      </c>
      <c r="CK55" s="46">
        <v>0.59991032999395555</v>
      </c>
      <c r="CL55" s="46">
        <v>0.56469342308151294</v>
      </c>
      <c r="CM55" s="46">
        <v>0.51572032890468489</v>
      </c>
      <c r="CN55" s="46">
        <v>0.48225745994635671</v>
      </c>
      <c r="CO55" s="46">
        <v>0.49649316850387692</v>
      </c>
      <c r="CP55" s="46">
        <v>0.51560376410672848</v>
      </c>
      <c r="CQ55" s="46">
        <v>0.36812877190353466</v>
      </c>
      <c r="CR55" s="46">
        <v>0.19326455298551171</v>
      </c>
      <c r="CS55" s="46">
        <v>0.22070426947333321</v>
      </c>
      <c r="CT55" s="46">
        <v>0.99544750290866235</v>
      </c>
      <c r="CU55" s="46">
        <v>0.45515983798027537</v>
      </c>
      <c r="CV55" s="46">
        <v>0.94425002851865458</v>
      </c>
      <c r="CW55" s="46">
        <v>0.51403642793853055</v>
      </c>
      <c r="CX55" s="46">
        <v>0.77631243529989979</v>
      </c>
      <c r="CY55" s="46">
        <v>0.88165464183994213</v>
      </c>
      <c r="CZ55" s="46">
        <v>2.9928242618639134E-2</v>
      </c>
      <c r="DA55" s="46">
        <v>0.41210994105669119</v>
      </c>
      <c r="DB55" s="46">
        <v>0.57914852659392713</v>
      </c>
      <c r="DC55" s="46">
        <v>0.23700100954980163</v>
      </c>
      <c r="DD55" s="46">
        <v>0.44334386738173037</v>
      </c>
      <c r="DE55" s="46">
        <v>0.2073373595866792</v>
      </c>
      <c r="DF55" s="46">
        <v>0.44826245791821961</v>
      </c>
      <c r="DG55" s="46">
        <v>0.93550579834747427</v>
      </c>
      <c r="DH55" s="46">
        <v>0.57343333562063514</v>
      </c>
      <c r="DI55" s="46">
        <v>0.33917894593117848</v>
      </c>
      <c r="DJ55" s="46">
        <v>0.65478897008069914</v>
      </c>
      <c r="DK55" s="46">
        <v>0.17028663297395208</v>
      </c>
      <c r="DL55" s="46">
        <v>0.76779388671510662</v>
      </c>
      <c r="DM55" s="46">
        <v>0.93432576464208583</v>
      </c>
      <c r="DN55" s="46">
        <v>0.84492475446418369</v>
      </c>
      <c r="DO55" s="46">
        <v>0.77374767270927691</v>
      </c>
      <c r="DP55" s="46">
        <v>0.22603209482623476</v>
      </c>
      <c r="DQ55" s="46">
        <v>0.42566232425551553</v>
      </c>
      <c r="DR55" s="46">
        <v>0.40004625713841879</v>
      </c>
      <c r="DS55" s="46">
        <v>5.7773823890734821E-2</v>
      </c>
      <c r="DT55" s="46">
        <v>0.36574251557550463</v>
      </c>
      <c r="DU55" s="46">
        <v>0.54906188434014069</v>
      </c>
      <c r="DV55" s="46">
        <v>0.64101100064151006</v>
      </c>
      <c r="DW55" s="46">
        <v>0.19742383427385357</v>
      </c>
      <c r="DX55" s="46">
        <v>0.99241824180187488</v>
      </c>
      <c r="DY55" s="46">
        <v>0.38967271013021787</v>
      </c>
      <c r="DZ55" s="46">
        <v>0.39909540123879139</v>
      </c>
      <c r="EA55" s="46">
        <v>0.5203849722077446</v>
      </c>
      <c r="EB55" s="46">
        <v>0.92499933211837249</v>
      </c>
      <c r="EC55" s="46">
        <v>0.87530516315519735</v>
      </c>
      <c r="ED55" s="46">
        <v>0.34087766025970223</v>
      </c>
      <c r="EE55" s="46">
        <v>0.6873767996619059</v>
      </c>
      <c r="EF55" s="46">
        <v>0.98538730054603696</v>
      </c>
      <c r="EG55" s="46">
        <v>0.59331616826927858</v>
      </c>
      <c r="EH55" s="46">
        <v>0.11412585272532993</v>
      </c>
      <c r="EI55" s="46">
        <v>0.74721021211751459</v>
      </c>
      <c r="EJ55" s="46">
        <v>0.94709593756659782</v>
      </c>
      <c r="EK55" s="46">
        <v>0.9200614285520986</v>
      </c>
      <c r="EL55" s="46">
        <v>0.41961851390231497</v>
      </c>
      <c r="EM55" s="46">
        <v>0.70316391588183857</v>
      </c>
      <c r="EN55" s="46">
        <v>0.12410441661719818</v>
      </c>
      <c r="EO55" s="46">
        <v>0.8388040068025332</v>
      </c>
      <c r="EP55" s="46">
        <v>0.15714256695654838</v>
      </c>
      <c r="EQ55" s="46">
        <v>0.84704495903196353</v>
      </c>
      <c r="ER55" s="46">
        <v>0.72813624050315284</v>
      </c>
      <c r="ES55" s="46">
        <v>0.20126492102548255</v>
      </c>
      <c r="ET55" s="46">
        <v>0.44873897407355789</v>
      </c>
      <c r="EU55" s="46">
        <v>0.74514999778706459</v>
      </c>
      <c r="EV55" s="46">
        <v>0.23667484901265412</v>
      </c>
      <c r="EW55" s="46">
        <v>0.25992442940190696</v>
      </c>
      <c r="EX55" s="46">
        <v>0.23570268618399959</v>
      </c>
      <c r="EY55" s="46">
        <v>0.23801139801394922</v>
      </c>
      <c r="EZ55" s="46">
        <v>0.60848093210106213</v>
      </c>
      <c r="FA55" s="46">
        <v>6.9624328273655944E-2</v>
      </c>
      <c r="FB55" s="46">
        <v>5.8202880971293558E-2</v>
      </c>
      <c r="FC55" s="46">
        <v>0.89809775953409554</v>
      </c>
      <c r="FD55" s="46">
        <v>0.32086602409084319</v>
      </c>
      <c r="FE55" s="46">
        <v>0.18445258830949618</v>
      </c>
      <c r="FF55" s="46">
        <v>0.29221376992153381</v>
      </c>
      <c r="FG55" s="46">
        <v>0.16927850843145387</v>
      </c>
      <c r="FH55" s="46">
        <v>0.87805069472421338</v>
      </c>
      <c r="FI55" s="46">
        <v>0.57516413974952052</v>
      </c>
      <c r="FJ55" s="46">
        <v>0.13142245352396842</v>
      </c>
      <c r="FK55" s="46">
        <v>0.68315476562220157</v>
      </c>
      <c r="FL55" s="46">
        <v>0.90221577739783065</v>
      </c>
      <c r="FM55" s="46">
        <v>0.46683587973321417</v>
      </c>
      <c r="FN55" s="46">
        <v>0.4582371060310414</v>
      </c>
      <c r="FO55" s="46">
        <v>8.9542513201032459E-2</v>
      </c>
      <c r="FP55" s="46">
        <v>0.83935808711814941</v>
      </c>
      <c r="FQ55" s="46">
        <v>0.71573103280717809</v>
      </c>
      <c r="FR55" s="46">
        <v>0.53298305017819692</v>
      </c>
      <c r="FS55" s="46">
        <v>8.0626793898997517E-2</v>
      </c>
      <c r="FT55" s="46">
        <v>1.4487518577269154E-2</v>
      </c>
      <c r="FU55" s="46">
        <v>0.25603228324859328</v>
      </c>
      <c r="FV55" s="46">
        <v>0.48620522545765221</v>
      </c>
      <c r="FW55" s="46">
        <v>0.27492121776691913</v>
      </c>
      <c r="FX55" s="46">
        <v>6.4774444342944215E-2</v>
      </c>
      <c r="FY55" s="46">
        <v>0.78248852412218883</v>
      </c>
      <c r="FZ55" s="46">
        <v>0.41450320377057459</v>
      </c>
      <c r="GA55" s="46">
        <v>0.27338875603433632</v>
      </c>
      <c r="GB55" s="46">
        <v>0.9470024923012228</v>
      </c>
      <c r="GC55" s="46">
        <v>0.88095267816872525</v>
      </c>
      <c r="GD55" s="46">
        <v>0.961976801461635</v>
      </c>
      <c r="GE55" s="46">
        <v>0.48025232800916584</v>
      </c>
      <c r="GF55" s="46">
        <v>0.55183234262924419</v>
      </c>
      <c r="GG55" s="46">
        <v>3.8552153368807573E-2</v>
      </c>
      <c r="GH55" s="46">
        <v>0.23959407378472264</v>
      </c>
      <c r="GI55" s="46">
        <v>0.66119210187609967</v>
      </c>
      <c r="GJ55" s="46">
        <v>0.15456792575918588</v>
      </c>
      <c r="GK55" s="46">
        <v>0.72949749778110595</v>
      </c>
      <c r="GL55" s="46">
        <v>0.42623313371000182</v>
      </c>
      <c r="GM55" s="46">
        <v>0.34245165669319932</v>
      </c>
      <c r="GN55" s="46">
        <v>0.80106173265901137</v>
      </c>
      <c r="GO55" s="46">
        <v>0.2529722488024807</v>
      </c>
      <c r="GP55" s="46">
        <v>0.1569770443155929</v>
      </c>
      <c r="GQ55" s="46">
        <v>0.8544943733958551</v>
      </c>
      <c r="GR55" s="46">
        <v>0.49010240956758377</v>
      </c>
      <c r="GS55" s="46">
        <v>0.92067488304859502</v>
      </c>
      <c r="GT55" s="46">
        <v>7.4536355734327708E-2</v>
      </c>
    </row>
    <row r="56" spans="1:202" x14ac:dyDescent="0.3">
      <c r="A56" s="43">
        <v>0.51000000000000023</v>
      </c>
      <c r="B56" s="45">
        <f t="shared" si="0"/>
        <v>0.31669111783731507</v>
      </c>
      <c r="C56" s="46">
        <v>0.31669111783731507</v>
      </c>
      <c r="D56" s="46">
        <v>0.81246823457493611</v>
      </c>
      <c r="E56" s="46">
        <v>0.8380609926738477</v>
      </c>
      <c r="F56" s="46">
        <v>0.52487231783321242</v>
      </c>
      <c r="G56" s="46">
        <v>0.44605970354905267</v>
      </c>
      <c r="H56" s="46">
        <v>0.68562169222667979</v>
      </c>
      <c r="I56" s="46">
        <v>0.32822164575321644</v>
      </c>
      <c r="J56" s="46">
        <v>0.82958571075382848</v>
      </c>
      <c r="K56" s="46">
        <v>0.30068514428682125</v>
      </c>
      <c r="L56" s="46">
        <v>0.17133474589441977</v>
      </c>
      <c r="M56" s="46">
        <v>0.94336255858572604</v>
      </c>
      <c r="N56" s="46">
        <v>0.91000787201673361</v>
      </c>
      <c r="O56" s="46">
        <v>1.7862242184122357E-2</v>
      </c>
      <c r="P56" s="46">
        <v>0.74377426509064981</v>
      </c>
      <c r="Q56" s="46">
        <v>0.69642003620481263</v>
      </c>
      <c r="R56" s="46">
        <v>0.53394886557849686</v>
      </c>
      <c r="S56" s="46">
        <v>0.37036379078378134</v>
      </c>
      <c r="T56" s="46">
        <v>0.63059164493273867</v>
      </c>
      <c r="U56" s="46">
        <v>0.99413263094400839</v>
      </c>
      <c r="V56" s="46">
        <v>0.22446326839173802</v>
      </c>
      <c r="W56" s="46">
        <v>0.30711292926155898</v>
      </c>
      <c r="X56" s="46">
        <v>0.40260116510088473</v>
      </c>
      <c r="Y56" s="46">
        <v>0.75362174687501293</v>
      </c>
      <c r="Z56" s="46">
        <v>0.36449733694831477</v>
      </c>
      <c r="AA56" s="46">
        <v>0.2385264190555646</v>
      </c>
      <c r="AB56" s="46">
        <v>3.7170082566500118E-2</v>
      </c>
      <c r="AC56" s="46">
        <v>0.85747264737136297</v>
      </c>
      <c r="AD56" s="46">
        <v>0.97587748904350147</v>
      </c>
      <c r="AE56" s="46">
        <v>0.81059616197988549</v>
      </c>
      <c r="AF56" s="46">
        <v>0.69872220381814709</v>
      </c>
      <c r="AG56" s="46">
        <v>0.59696385026276111</v>
      </c>
      <c r="AH56" s="46">
        <v>4.8565988620257183E-3</v>
      </c>
      <c r="AI56" s="46">
        <v>0.48496666276616807</v>
      </c>
      <c r="AJ56" s="46">
        <v>0.68228023162488749</v>
      </c>
      <c r="AK56" s="46">
        <v>0.27897454295389212</v>
      </c>
      <c r="AL56" s="46">
        <v>6.0692348519784667E-2</v>
      </c>
      <c r="AM56" s="46">
        <v>0.93434981803763006</v>
      </c>
      <c r="AN56" s="46">
        <v>0.81510149630501694</v>
      </c>
      <c r="AO56" s="46">
        <v>0.48760822169521734</v>
      </c>
      <c r="AP56" s="46">
        <v>0.14109712147719033</v>
      </c>
      <c r="AQ56" s="46">
        <v>0.76471029315800498</v>
      </c>
      <c r="AR56" s="46">
        <v>0.90975362475895027</v>
      </c>
      <c r="AS56" s="46">
        <v>0.30808572442366389</v>
      </c>
      <c r="AT56" s="46">
        <v>0.60006853908030089</v>
      </c>
      <c r="AU56" s="46">
        <v>0.72394922185979027</v>
      </c>
      <c r="AV56" s="46">
        <v>0.40885830316243033</v>
      </c>
      <c r="AW56" s="46">
        <v>0.88413753847600396</v>
      </c>
      <c r="AX56" s="46">
        <v>0.14827234856693483</v>
      </c>
      <c r="AY56" s="46">
        <v>0.33329653284213023</v>
      </c>
      <c r="AZ56" s="46">
        <v>0.96591069519366268</v>
      </c>
      <c r="BA56" s="46">
        <v>0.40396037172319232</v>
      </c>
      <c r="BB56" s="46">
        <v>0.60843503149502187</v>
      </c>
      <c r="BC56" s="46">
        <v>0.11682839360589359</v>
      </c>
      <c r="BD56" s="46">
        <v>0.95680265318681446</v>
      </c>
      <c r="BE56" s="46">
        <v>0.25442505630336842</v>
      </c>
      <c r="BF56" s="46">
        <v>3.3692863882377244E-2</v>
      </c>
      <c r="BG56" s="46">
        <v>0.73586271733144382</v>
      </c>
      <c r="BH56" s="46">
        <v>0.67792467995205319</v>
      </c>
      <c r="BI56" s="46">
        <v>0.95283476692737834</v>
      </c>
      <c r="BJ56" s="46">
        <v>0.27522477869158224</v>
      </c>
      <c r="BK56" s="46">
        <v>0.39696823617880828</v>
      </c>
      <c r="BL56" s="46">
        <v>0.38281299615417574</v>
      </c>
      <c r="BM56" s="46">
        <v>0.72382338566722515</v>
      </c>
      <c r="BN56" s="46">
        <v>0.12329684178925826</v>
      </c>
      <c r="BO56" s="46">
        <v>0.5605233089719267</v>
      </c>
      <c r="BP56" s="46">
        <v>0.81690664808724334</v>
      </c>
      <c r="BQ56" s="46">
        <v>0.70188845708077519</v>
      </c>
      <c r="BR56" s="46">
        <v>0.26365878828162836</v>
      </c>
      <c r="BS56" s="46">
        <v>0.62067292681823993</v>
      </c>
      <c r="BT56" s="46">
        <v>0.50854218143207197</v>
      </c>
      <c r="BU56" s="46">
        <v>0.85101252705505603</v>
      </c>
      <c r="BV56" s="46">
        <v>0.45283412034140003</v>
      </c>
      <c r="BW56" s="46">
        <v>1.3916880964357281E-2</v>
      </c>
      <c r="BX56" s="46">
        <v>0.23960229220257589</v>
      </c>
      <c r="BY56" s="46">
        <v>0.84089420225163736</v>
      </c>
      <c r="BZ56" s="46">
        <v>0.85715152872336076</v>
      </c>
      <c r="CA56" s="46">
        <v>0.50795639170620754</v>
      </c>
      <c r="CB56" s="46">
        <v>0.90525362940792375</v>
      </c>
      <c r="CC56" s="46">
        <v>0.86574847945695921</v>
      </c>
      <c r="CD56" s="46">
        <v>4.5294854760299819E-2</v>
      </c>
      <c r="CE56" s="46">
        <v>3.4009207798823327E-2</v>
      </c>
      <c r="CF56" s="46">
        <v>0.52583185442201885</v>
      </c>
      <c r="CG56" s="46">
        <v>0.15092797758101795</v>
      </c>
      <c r="CH56" s="46">
        <v>7.3301778299747822E-2</v>
      </c>
      <c r="CI56" s="46">
        <v>0.88048611531932874</v>
      </c>
      <c r="CJ56" s="46">
        <v>0.50442090784271432</v>
      </c>
      <c r="CK56" s="46">
        <v>8.6464180589896911E-2</v>
      </c>
      <c r="CL56" s="46">
        <v>0.40769872396634699</v>
      </c>
      <c r="CM56" s="46">
        <v>0.92884160558031592</v>
      </c>
      <c r="CN56" s="46">
        <v>0.65895786288516156</v>
      </c>
      <c r="CO56" s="46">
        <v>0.71207626358082732</v>
      </c>
      <c r="CP56" s="46">
        <v>0.8328760515949446</v>
      </c>
      <c r="CQ56" s="46">
        <v>6.3217936839506939E-2</v>
      </c>
      <c r="CR56" s="46">
        <v>0.63711147249893241</v>
      </c>
      <c r="CS56" s="46">
        <v>0.58566145333507169</v>
      </c>
      <c r="CT56" s="46">
        <v>0.68516998464943613</v>
      </c>
      <c r="CU56" s="46">
        <v>3.210647638306996E-2</v>
      </c>
      <c r="CV56" s="46">
        <v>0.464809277525285</v>
      </c>
      <c r="CW56" s="46">
        <v>0.27927495975603134</v>
      </c>
      <c r="CX56" s="46">
        <v>0.4908097330217891</v>
      </c>
      <c r="CY56" s="46">
        <v>0.60413402044820963</v>
      </c>
      <c r="CZ56" s="46">
        <v>4.6749880698545243E-2</v>
      </c>
      <c r="DA56" s="46">
        <v>0.25599677110564767</v>
      </c>
      <c r="DB56" s="46">
        <v>0.87197773191197214</v>
      </c>
      <c r="DC56" s="46">
        <v>0.3708583751349277</v>
      </c>
      <c r="DD56" s="46">
        <v>0.45231357068706768</v>
      </c>
      <c r="DE56" s="46">
        <v>0.178454467719383</v>
      </c>
      <c r="DF56" s="46">
        <v>0.74919275259931084</v>
      </c>
      <c r="DG56" s="46">
        <v>0.56951467591314786</v>
      </c>
      <c r="DH56" s="46">
        <v>0.6403603446738747</v>
      </c>
      <c r="DI56" s="46">
        <v>0.24390208484846443</v>
      </c>
      <c r="DJ56" s="46">
        <v>0.72390581649320174</v>
      </c>
      <c r="DK56" s="46">
        <v>0.71778646398222334</v>
      </c>
      <c r="DL56" s="46">
        <v>0.4656749590699939</v>
      </c>
      <c r="DM56" s="46">
        <v>0.69061885137408041</v>
      </c>
      <c r="DN56" s="46">
        <v>0.3513848268986729</v>
      </c>
      <c r="DO56" s="46">
        <v>0.89124934052395066</v>
      </c>
      <c r="DP56" s="46">
        <v>0.39297372674711661</v>
      </c>
      <c r="DQ56" s="46">
        <v>4.0158382062976949E-3</v>
      </c>
      <c r="DR56" s="46">
        <v>0.79693237923400062</v>
      </c>
      <c r="DS56" s="46">
        <v>0.40115587313719481</v>
      </c>
      <c r="DT56" s="46">
        <v>0.70519117422784861</v>
      </c>
      <c r="DU56" s="46">
        <v>0.53235408305109422</v>
      </c>
      <c r="DV56" s="46">
        <v>0.52505690844971331</v>
      </c>
      <c r="DW56" s="46">
        <v>0.38783522207269017</v>
      </c>
      <c r="DX56" s="46">
        <v>0.96261694990888702</v>
      </c>
      <c r="DY56" s="46">
        <v>0.41495738021981732</v>
      </c>
      <c r="DZ56" s="46">
        <v>0.29300762510251599</v>
      </c>
      <c r="EA56" s="46">
        <v>0.30395103636183018</v>
      </c>
      <c r="EB56" s="46">
        <v>0.97350151523880435</v>
      </c>
      <c r="EC56" s="46">
        <v>0.6089814050032446</v>
      </c>
      <c r="ED56" s="46">
        <v>0.14166127709900245</v>
      </c>
      <c r="EE56" s="46">
        <v>0.14083986864600773</v>
      </c>
      <c r="EF56" s="46">
        <v>0.76744952375720776</v>
      </c>
      <c r="EG56" s="46">
        <v>0.79450699249981571</v>
      </c>
      <c r="EH56" s="46">
        <v>0.97587689847880965</v>
      </c>
      <c r="EI56" s="46">
        <v>0.32631128114843289</v>
      </c>
      <c r="EJ56" s="46">
        <v>0.90768035097818012</v>
      </c>
      <c r="EK56" s="46">
        <v>0.90470346982045358</v>
      </c>
      <c r="EL56" s="46">
        <v>0.860165582096314</v>
      </c>
      <c r="EM56" s="46">
        <v>0.13512705631028443</v>
      </c>
      <c r="EN56" s="46">
        <v>0.70424782165155664</v>
      </c>
      <c r="EO56" s="46">
        <v>0.26707920876679636</v>
      </c>
      <c r="EP56" s="46">
        <v>0.38877298431137364</v>
      </c>
      <c r="EQ56" s="46">
        <v>0.15150962365192133</v>
      </c>
      <c r="ER56" s="46">
        <v>5.0731750284063737E-2</v>
      </c>
      <c r="ES56" s="46">
        <v>0.93220918017722731</v>
      </c>
      <c r="ET56" s="46">
        <v>0.25990868626238017</v>
      </c>
      <c r="EU56" s="46">
        <v>6.9329387263087905E-2</v>
      </c>
      <c r="EV56" s="46">
        <v>0.22194962134761664</v>
      </c>
      <c r="EW56" s="46">
        <v>0.33095928336500846</v>
      </c>
      <c r="EX56" s="46">
        <v>0.69063030910719858</v>
      </c>
      <c r="EY56" s="46">
        <v>0.59078864351246851</v>
      </c>
      <c r="EZ56" s="46">
        <v>9.3514136534119441E-2</v>
      </c>
      <c r="FA56" s="46">
        <v>0.52472541021543129</v>
      </c>
      <c r="FB56" s="46">
        <v>0.49788311671283436</v>
      </c>
      <c r="FC56" s="46">
        <v>0.31387101432255959</v>
      </c>
      <c r="FD56" s="46">
        <v>0.35777143863252403</v>
      </c>
      <c r="FE56" s="46">
        <v>0.45998462688857744</v>
      </c>
      <c r="FF56" s="46">
        <v>0.80666160687439192</v>
      </c>
      <c r="FG56" s="46">
        <v>2.5838101261772217E-2</v>
      </c>
      <c r="FH56" s="46">
        <v>7.8890170116935554E-2</v>
      </c>
      <c r="FI56" s="46">
        <v>0.63824470359308383</v>
      </c>
      <c r="FJ56" s="46">
        <v>0.24377683557330287</v>
      </c>
      <c r="FK56" s="46">
        <v>0.99112879492363493</v>
      </c>
      <c r="FL56" s="46">
        <v>0.55177711650151895</v>
      </c>
      <c r="FM56" s="46">
        <v>0.20600734626022565</v>
      </c>
      <c r="FN56" s="46">
        <v>0.21617522774851672</v>
      </c>
      <c r="FO56" s="46">
        <v>0.73300943778397021</v>
      </c>
      <c r="FP56" s="46">
        <v>0.49644528681086608</v>
      </c>
      <c r="FQ56" s="46">
        <v>0.83635866201336306</v>
      </c>
      <c r="FR56" s="46">
        <v>0.35067266148560783</v>
      </c>
      <c r="FS56" s="46">
        <v>0.78977821266909354</v>
      </c>
      <c r="FT56" s="46">
        <v>0.83237328974092417</v>
      </c>
      <c r="FU56" s="46">
        <v>0.94856981419677167</v>
      </c>
      <c r="FV56" s="46">
        <v>0.7908783489841249</v>
      </c>
      <c r="FW56" s="46">
        <v>0.16605310865129885</v>
      </c>
      <c r="FX56" s="46">
        <v>0.48982302497337593</v>
      </c>
      <c r="FY56" s="46">
        <v>0.95753228611931906</v>
      </c>
      <c r="FZ56" s="46">
        <v>0.87687588084965395</v>
      </c>
      <c r="GA56" s="46">
        <v>9.0244933309489683E-2</v>
      </c>
      <c r="GB56" s="46">
        <v>0.52977538088357801</v>
      </c>
      <c r="GC56" s="46">
        <v>0.46443842695239379</v>
      </c>
      <c r="GD56" s="46">
        <v>9.3391498620817193E-2</v>
      </c>
      <c r="GE56" s="46">
        <v>0.29697826943737848</v>
      </c>
      <c r="GF56" s="46">
        <v>0.84576637666213206</v>
      </c>
      <c r="GG56" s="46">
        <v>0.94070941650927342</v>
      </c>
      <c r="GH56" s="46">
        <v>0.89535076940139613</v>
      </c>
      <c r="GI56" s="46">
        <v>0.57503072343520989</v>
      </c>
      <c r="GJ56" s="46">
        <v>0.59868954289749698</v>
      </c>
      <c r="GK56" s="46">
        <v>0.59702786824264842</v>
      </c>
      <c r="GL56" s="46">
        <v>7.3781453983667311E-2</v>
      </c>
      <c r="GM56" s="46">
        <v>0.63944897541674617</v>
      </c>
      <c r="GN56" s="46">
        <v>0.2446728890010812</v>
      </c>
      <c r="GO56" s="46">
        <v>0.90357901174070465</v>
      </c>
      <c r="GP56" s="46">
        <v>0.37294521863280583</v>
      </c>
      <c r="GQ56" s="46">
        <v>0.79959083577862622</v>
      </c>
      <c r="GR56" s="46">
        <v>0.89386579006967259</v>
      </c>
      <c r="GS56" s="46">
        <v>0.10152696554954177</v>
      </c>
      <c r="GT56" s="46">
        <v>0.20286439356704233</v>
      </c>
    </row>
    <row r="57" spans="1:202" x14ac:dyDescent="0.3">
      <c r="A57" s="43">
        <v>0.52000000000000024</v>
      </c>
      <c r="B57" s="45">
        <f t="shared" si="0"/>
        <v>0.41404153462455207</v>
      </c>
      <c r="C57" s="46">
        <v>0.41404153462455207</v>
      </c>
      <c r="D57" s="46">
        <v>0.49237181814880715</v>
      </c>
      <c r="E57" s="46">
        <v>0.25337766527111549</v>
      </c>
      <c r="F57" s="46">
        <v>0.62399169247172881</v>
      </c>
      <c r="G57" s="46">
        <v>0.23949186979693382</v>
      </c>
      <c r="H57" s="46">
        <v>1.4446106228148348E-2</v>
      </c>
      <c r="I57" s="46">
        <v>0.13966953309950692</v>
      </c>
      <c r="J57" s="46">
        <v>3.0864726842395829E-2</v>
      </c>
      <c r="K57" s="46">
        <v>0.85852635324923765</v>
      </c>
      <c r="L57" s="46">
        <v>0.84301528696646921</v>
      </c>
      <c r="M57" s="46">
        <v>0.13433094533409218</v>
      </c>
      <c r="N57" s="46">
        <v>0.26082425541196386</v>
      </c>
      <c r="O57" s="46">
        <v>0.73853940897440218</v>
      </c>
      <c r="P57" s="46">
        <v>0.7843578857797362</v>
      </c>
      <c r="Q57" s="46">
        <v>0.97298505894831455</v>
      </c>
      <c r="R57" s="46">
        <v>0.77604157819688013</v>
      </c>
      <c r="S57" s="46">
        <v>0.25959048713357791</v>
      </c>
      <c r="T57" s="46">
        <v>0.62204960231657869</v>
      </c>
      <c r="U57" s="46">
        <v>0.35080572628026807</v>
      </c>
      <c r="V57" s="46">
        <v>0.34206793492850596</v>
      </c>
      <c r="W57" s="46">
        <v>0.36092188280012083</v>
      </c>
      <c r="X57" s="46">
        <v>0.5637643114233073</v>
      </c>
      <c r="Y57" s="46">
        <v>0.34392964270805293</v>
      </c>
      <c r="Z57" s="46">
        <v>0.17151115052545951</v>
      </c>
      <c r="AA57" s="46">
        <v>0.20981396801161889</v>
      </c>
      <c r="AB57" s="46">
        <v>1.0087263493977927E-2</v>
      </c>
      <c r="AC57" s="46">
        <v>0.3764722654739393</v>
      </c>
      <c r="AD57" s="46">
        <v>0.63755218067346209</v>
      </c>
      <c r="AE57" s="46">
        <v>0.18138232328670945</v>
      </c>
      <c r="AF57" s="46">
        <v>0.19340447746498324</v>
      </c>
      <c r="AG57" s="46">
        <v>0.29160526477590676</v>
      </c>
      <c r="AH57" s="46">
        <v>0.22464971894868524</v>
      </c>
      <c r="AI57" s="46">
        <v>0.23567361083325722</v>
      </c>
      <c r="AJ57" s="46">
        <v>0.85150924095616631</v>
      </c>
      <c r="AK57" s="46">
        <v>0.40996059463636647</v>
      </c>
      <c r="AL57" s="46">
        <v>1.4345272647050655E-2</v>
      </c>
      <c r="AM57" s="46">
        <v>0.24206450306348504</v>
      </c>
      <c r="AN57" s="46">
        <v>0.39008587997320732</v>
      </c>
      <c r="AO57" s="46">
        <v>0.81380267459216704</v>
      </c>
      <c r="AP57" s="46">
        <v>3.9100316983416206E-2</v>
      </c>
      <c r="AQ57" s="46">
        <v>0.32492835777117479</v>
      </c>
      <c r="AR57" s="46">
        <v>0.59385583842395451</v>
      </c>
      <c r="AS57" s="46">
        <v>0.87642917145744625</v>
      </c>
      <c r="AT57" s="46">
        <v>0.29053144039305345</v>
      </c>
      <c r="AU57" s="46">
        <v>0.63849619618299502</v>
      </c>
      <c r="AV57" s="46">
        <v>0.74851797130125319</v>
      </c>
      <c r="AW57" s="46">
        <v>0.3282637204286345</v>
      </c>
      <c r="AX57" s="46">
        <v>0.18206198754752212</v>
      </c>
      <c r="AY57" s="46">
        <v>0.83337361730569759</v>
      </c>
      <c r="AZ57" s="46">
        <v>0.34794541975953985</v>
      </c>
      <c r="BA57" s="46">
        <v>7.7611982836954363E-2</v>
      </c>
      <c r="BB57" s="46">
        <v>8.4224391773741747E-2</v>
      </c>
      <c r="BC57" s="46">
        <v>0.76972127297314252</v>
      </c>
      <c r="BD57" s="46">
        <v>3.3278781299887261E-2</v>
      </c>
      <c r="BE57" s="46">
        <v>0.83822250740247828</v>
      </c>
      <c r="BF57" s="46">
        <v>0.36581444509256367</v>
      </c>
      <c r="BG57" s="46">
        <v>0.67055719280942239</v>
      </c>
      <c r="BH57" s="46">
        <v>0.36618036991988057</v>
      </c>
      <c r="BI57" s="46">
        <v>0.38130014163020143</v>
      </c>
      <c r="BJ57" s="46">
        <v>0.25636388238821284</v>
      </c>
      <c r="BK57" s="46">
        <v>2.1904746081175319E-2</v>
      </c>
      <c r="BL57" s="46">
        <v>0.97704268469810385</v>
      </c>
      <c r="BM57" s="46">
        <v>0.1882839774261158</v>
      </c>
      <c r="BN57" s="46">
        <v>0.96946703401500345</v>
      </c>
      <c r="BO57" s="46">
        <v>0.55236611067280639</v>
      </c>
      <c r="BP57" s="46">
        <v>0.18401781090327496</v>
      </c>
      <c r="BQ57" s="46">
        <v>0.91964806583728576</v>
      </c>
      <c r="BR57" s="46">
        <v>5.6423351033638713E-2</v>
      </c>
      <c r="BS57" s="46">
        <v>0.1080740615366178</v>
      </c>
      <c r="BT57" s="46">
        <v>0.13421101642485089</v>
      </c>
      <c r="BU57" s="46">
        <v>0.39438061554201442</v>
      </c>
      <c r="BV57" s="46">
        <v>6.0874927721961125E-2</v>
      </c>
      <c r="BW57" s="46">
        <v>0.9658944682537296</v>
      </c>
      <c r="BX57" s="46">
        <v>2.5329232374644128E-2</v>
      </c>
      <c r="BY57" s="46">
        <v>0.81651729179488541</v>
      </c>
      <c r="BZ57" s="46">
        <v>0.44908022587491314</v>
      </c>
      <c r="CA57" s="46">
        <v>0.1486301287445827</v>
      </c>
      <c r="CB57" s="46">
        <v>0.14616302545955873</v>
      </c>
      <c r="CC57" s="46">
        <v>0.80390854639514842</v>
      </c>
      <c r="CD57" s="46">
        <v>0.83917720646041627</v>
      </c>
      <c r="CE57" s="46">
        <v>0.17146621709417542</v>
      </c>
      <c r="CF57" s="46">
        <v>1.0112956094376124E-2</v>
      </c>
      <c r="CG57" s="46">
        <v>0.40851955236031845</v>
      </c>
      <c r="CH57" s="46">
        <v>0.35610812832839811</v>
      </c>
      <c r="CI57" s="46">
        <v>0.83766714723120905</v>
      </c>
      <c r="CJ57" s="46">
        <v>0.3773676869513084</v>
      </c>
      <c r="CK57" s="46">
        <v>0.53740791465025173</v>
      </c>
      <c r="CL57" s="46">
        <v>0.71561883681244332</v>
      </c>
      <c r="CM57" s="46">
        <v>0.51769579196405768</v>
      </c>
      <c r="CN57" s="46">
        <v>0.99138136721083159</v>
      </c>
      <c r="CO57" s="46">
        <v>4.8037524814923405E-3</v>
      </c>
      <c r="CP57" s="46">
        <v>0.49382289524907585</v>
      </c>
      <c r="CQ57" s="46">
        <v>0.30173693256274414</v>
      </c>
      <c r="CR57" s="46">
        <v>0.22979206806402563</v>
      </c>
      <c r="CS57" s="46">
        <v>0.76165484713133658</v>
      </c>
      <c r="CT57" s="46">
        <v>0.88122822347326457</v>
      </c>
      <c r="CU57" s="46">
        <v>0.92506837961256971</v>
      </c>
      <c r="CV57" s="46">
        <v>0.33535438506911197</v>
      </c>
      <c r="CW57" s="46">
        <v>0.62524202850970445</v>
      </c>
      <c r="CX57" s="46">
        <v>0.30253668646682408</v>
      </c>
      <c r="CY57" s="46">
        <v>6.0053191887845858E-2</v>
      </c>
      <c r="CZ57" s="46">
        <v>0.3649685703732114</v>
      </c>
      <c r="DA57" s="46">
        <v>0.58805711794342519</v>
      </c>
      <c r="DB57" s="46">
        <v>0.207580452461961</v>
      </c>
      <c r="DC57" s="46">
        <v>0.72570949550237318</v>
      </c>
      <c r="DD57" s="46">
        <v>0.99451743704622986</v>
      </c>
      <c r="DE57" s="46">
        <v>0.55871340527178193</v>
      </c>
      <c r="DF57" s="46">
        <v>0.56184985851125557</v>
      </c>
      <c r="DG57" s="46">
        <v>0.74322030605855594</v>
      </c>
      <c r="DH57" s="46">
        <v>0.79480015367122925</v>
      </c>
      <c r="DI57" s="46">
        <v>0.56881311090581244</v>
      </c>
      <c r="DJ57" s="46">
        <v>0.62972683946619146</v>
      </c>
      <c r="DK57" s="46">
        <v>0.93542793552944459</v>
      </c>
      <c r="DL57" s="46">
        <v>0.9735169567392824</v>
      </c>
      <c r="DM57" s="46">
        <v>0.67324860780780482</v>
      </c>
      <c r="DN57" s="46">
        <v>0.23535696380046867</v>
      </c>
      <c r="DO57" s="46">
        <v>0.68691097869046447</v>
      </c>
      <c r="DP57" s="46">
        <v>0.45840887026396815</v>
      </c>
      <c r="DQ57" s="46">
        <v>0.55738377468746014</v>
      </c>
      <c r="DR57" s="46">
        <v>0.28924235515943142</v>
      </c>
      <c r="DS57" s="46">
        <v>0.3394471950214516</v>
      </c>
      <c r="DT57" s="46">
        <v>0.63716371224948809</v>
      </c>
      <c r="DU57" s="46">
        <v>0.32030095278202131</v>
      </c>
      <c r="DV57" s="46">
        <v>0.37868889168480346</v>
      </c>
      <c r="DW57" s="46">
        <v>0.73398228429895984</v>
      </c>
      <c r="DX57" s="46">
        <v>0.18338655737034559</v>
      </c>
      <c r="DY57" s="46">
        <v>0.82363504794110676</v>
      </c>
      <c r="DZ57" s="46">
        <v>0.25531384685043479</v>
      </c>
      <c r="EA57" s="46">
        <v>0.83729061428870044</v>
      </c>
      <c r="EB57" s="46">
        <v>0.8452751925835903</v>
      </c>
      <c r="EC57" s="46">
        <v>0.16677346014221917</v>
      </c>
      <c r="ED57" s="46">
        <v>0.57545142370546221</v>
      </c>
      <c r="EE57" s="46">
        <v>0.67735014980016872</v>
      </c>
      <c r="EF57" s="46">
        <v>0.79483483707656566</v>
      </c>
      <c r="EG57" s="46">
        <v>0.93951450519172985</v>
      </c>
      <c r="EH57" s="46">
        <v>0.55387661670359445</v>
      </c>
      <c r="EI57" s="46">
        <v>0.74558647856623295</v>
      </c>
      <c r="EJ57" s="46">
        <v>0.65793761663043993</v>
      </c>
      <c r="EK57" s="46">
        <v>0.14801215811920543</v>
      </c>
      <c r="EL57" s="46">
        <v>0.59986386109581424</v>
      </c>
      <c r="EM57" s="46">
        <v>0.23587321336556699</v>
      </c>
      <c r="EN57" s="46">
        <v>0.75278740801590649</v>
      </c>
      <c r="EO57" s="46">
        <v>0.67766827215638037</v>
      </c>
      <c r="EP57" s="46">
        <v>0.30092677547560431</v>
      </c>
      <c r="EQ57" s="46">
        <v>0.41164576781116669</v>
      </c>
      <c r="ER57" s="46">
        <v>0.79737552160100367</v>
      </c>
      <c r="ES57" s="46">
        <v>0.4580594929860069</v>
      </c>
      <c r="ET57" s="46">
        <v>0.78901315648539461</v>
      </c>
      <c r="EU57" s="46">
        <v>0.3047142518568613</v>
      </c>
      <c r="EV57" s="46">
        <v>0.49429155049490114</v>
      </c>
      <c r="EW57" s="46">
        <v>0.11707617331237641</v>
      </c>
      <c r="EX57" s="46">
        <v>0.689320199589737</v>
      </c>
      <c r="EY57" s="46">
        <v>0.36222558655002479</v>
      </c>
      <c r="EZ57" s="46">
        <v>0.38598011390080189</v>
      </c>
      <c r="FA57" s="46">
        <v>0.48851970494367525</v>
      </c>
      <c r="FB57" s="46">
        <v>0.96157363801802676</v>
      </c>
      <c r="FC57" s="46">
        <v>0.74258547017172993</v>
      </c>
      <c r="FD57" s="46">
        <v>0.2909606644090853</v>
      </c>
      <c r="FE57" s="46">
        <v>0.30187693279901018</v>
      </c>
      <c r="FF57" s="46">
        <v>5.2762657676008518E-2</v>
      </c>
      <c r="FG57" s="46">
        <v>0.48818592332794541</v>
      </c>
      <c r="FH57" s="46">
        <v>0.81984447889975798</v>
      </c>
      <c r="FI57" s="46">
        <v>0.69306376735654907</v>
      </c>
      <c r="FJ57" s="46">
        <v>0.35226870622434092</v>
      </c>
      <c r="FK57" s="46">
        <v>0.16491774484984734</v>
      </c>
      <c r="FL57" s="46">
        <v>0.18252852961983157</v>
      </c>
      <c r="FM57" s="46">
        <v>0.48741960176790433</v>
      </c>
      <c r="FN57" s="46">
        <v>0.55419446467686961</v>
      </c>
      <c r="FO57" s="46">
        <v>0.54728717537041349</v>
      </c>
      <c r="FP57" s="46">
        <v>0.3935535861192867</v>
      </c>
      <c r="FQ57" s="46">
        <v>1.8258992885227587E-2</v>
      </c>
      <c r="FR57" s="46">
        <v>0.14117555110295987</v>
      </c>
      <c r="FS57" s="46">
        <v>0.26568733734964289</v>
      </c>
      <c r="FT57" s="46">
        <v>0.66717989290440449</v>
      </c>
      <c r="FU57" s="46">
        <v>0.96863951524974523</v>
      </c>
      <c r="FV57" s="46">
        <v>4.9100000688931944E-3</v>
      </c>
      <c r="FW57" s="46">
        <v>0.2173118807852773</v>
      </c>
      <c r="FX57" s="46">
        <v>0.59890839570680776</v>
      </c>
      <c r="FY57" s="46">
        <v>8.703468800782288E-2</v>
      </c>
      <c r="FZ57" s="46">
        <v>0.30470449751782613</v>
      </c>
      <c r="GA57" s="46">
        <v>0.22667835661560276</v>
      </c>
      <c r="GB57" s="46">
        <v>1.32606272395418E-2</v>
      </c>
      <c r="GC57" s="46">
        <v>0.74085591932631878</v>
      </c>
      <c r="GD57" s="46">
        <v>0.16253293668271473</v>
      </c>
      <c r="GE57" s="46">
        <v>4.5718814703614052E-2</v>
      </c>
      <c r="GF57" s="46">
        <v>0.41683237557930253</v>
      </c>
      <c r="GG57" s="46">
        <v>0.83738083167379407</v>
      </c>
      <c r="GH57" s="46">
        <v>0.58239673331517006</v>
      </c>
      <c r="GI57" s="46">
        <v>0.70093072572122339</v>
      </c>
      <c r="GJ57" s="46">
        <v>0.3028358177394973</v>
      </c>
      <c r="GK57" s="46">
        <v>0.61428570123442594</v>
      </c>
      <c r="GL57" s="46">
        <v>0.30009966941922517</v>
      </c>
      <c r="GM57" s="46">
        <v>0.83657560070416725</v>
      </c>
      <c r="GN57" s="46">
        <v>0.17026426737667455</v>
      </c>
      <c r="GO57" s="46">
        <v>0.57809156933247086</v>
      </c>
      <c r="GP57" s="46">
        <v>0.34511662409072008</v>
      </c>
      <c r="GQ57" s="46">
        <v>0.75573686695579845</v>
      </c>
      <c r="GR57" s="46">
        <v>0.57677821221080439</v>
      </c>
      <c r="GS57" s="46">
        <v>0.91809810692296678</v>
      </c>
      <c r="GT57" s="46">
        <v>7.8093401081842706E-2</v>
      </c>
    </row>
    <row r="58" spans="1:202" x14ac:dyDescent="0.3">
      <c r="A58" s="43">
        <v>0.53000000000000025</v>
      </c>
      <c r="B58" s="45">
        <f t="shared" si="0"/>
        <v>0.86637657410718805</v>
      </c>
      <c r="C58" s="46">
        <v>0.86637657410718805</v>
      </c>
      <c r="D58" s="46">
        <v>0.21699402890681907</v>
      </c>
      <c r="E58" s="46">
        <v>0.76934754010570527</v>
      </c>
      <c r="F58" s="46">
        <v>0.23263222759219448</v>
      </c>
      <c r="G58" s="46">
        <v>0.24005391032337864</v>
      </c>
      <c r="H58" s="46">
        <v>0.56552127384401119</v>
      </c>
      <c r="I58" s="46">
        <v>5.6892135876150163E-2</v>
      </c>
      <c r="J58" s="46">
        <v>0.43889236926934028</v>
      </c>
      <c r="K58" s="46">
        <v>0.49476588276866951</v>
      </c>
      <c r="L58" s="46">
        <v>0.20989980723909363</v>
      </c>
      <c r="M58" s="46">
        <v>0.50472880078512927</v>
      </c>
      <c r="N58" s="46">
        <v>0.26517914805883647</v>
      </c>
      <c r="O58" s="46">
        <v>0.52866331579342873</v>
      </c>
      <c r="P58" s="46">
        <v>0.17923063059061972</v>
      </c>
      <c r="Q58" s="46">
        <v>0.69450476497435421</v>
      </c>
      <c r="R58" s="46">
        <v>0.52283460010681138</v>
      </c>
      <c r="S58" s="46">
        <v>0.85930879286989781</v>
      </c>
      <c r="T58" s="46">
        <v>0.20358013404430408</v>
      </c>
      <c r="U58" s="46">
        <v>0.76939271720827562</v>
      </c>
      <c r="V58" s="46">
        <v>0.13599461260875589</v>
      </c>
      <c r="W58" s="46">
        <v>0.78904964783865261</v>
      </c>
      <c r="X58" s="46">
        <v>0.67921956147584095</v>
      </c>
      <c r="Y58" s="46">
        <v>0.67383737964762414</v>
      </c>
      <c r="Z58" s="46">
        <v>0.55001724902785376</v>
      </c>
      <c r="AA58" s="46">
        <v>0.83556608242544239</v>
      </c>
      <c r="AB58" s="46">
        <v>0.30958884192708314</v>
      </c>
      <c r="AC58" s="46">
        <v>0.53880496676620593</v>
      </c>
      <c r="AD58" s="46">
        <v>6.7695413953972827E-2</v>
      </c>
      <c r="AE58" s="46">
        <v>0.83493203676738348</v>
      </c>
      <c r="AF58" s="46">
        <v>0.85663104449928174</v>
      </c>
      <c r="AG58" s="46">
        <v>0.79797412648549326</v>
      </c>
      <c r="AH58" s="46">
        <v>0.89686194319610435</v>
      </c>
      <c r="AI58" s="46">
        <v>0.24299513897795566</v>
      </c>
      <c r="AJ58" s="46">
        <v>0.81857422835733817</v>
      </c>
      <c r="AK58" s="46">
        <v>0.15758727528688454</v>
      </c>
      <c r="AL58" s="46">
        <v>0.10120268106858266</v>
      </c>
      <c r="AM58" s="46">
        <v>7.4331978727486758E-2</v>
      </c>
      <c r="AN58" s="46">
        <v>0.73528642131880029</v>
      </c>
      <c r="AO58" s="46">
        <v>0.83541795127610552</v>
      </c>
      <c r="AP58" s="46">
        <v>0.88378767080488529</v>
      </c>
      <c r="AQ58" s="46">
        <v>0.70023487946438812</v>
      </c>
      <c r="AR58" s="46">
        <v>0.80839027129591146</v>
      </c>
      <c r="AS58" s="46">
        <v>0.72469128839957675</v>
      </c>
      <c r="AT58" s="46">
        <v>5.5935250232775902E-3</v>
      </c>
      <c r="AU58" s="46">
        <v>0.4111359255482302</v>
      </c>
      <c r="AV58" s="46">
        <v>0.23376602658379997</v>
      </c>
      <c r="AW58" s="46">
        <v>0.48860177906924829</v>
      </c>
      <c r="AX58" s="46">
        <v>0.3439531209714709</v>
      </c>
      <c r="AY58" s="46">
        <v>0.56718394910065273</v>
      </c>
      <c r="AZ58" s="46">
        <v>0.90758936106397259</v>
      </c>
      <c r="BA58" s="46">
        <v>0.56541676895756754</v>
      </c>
      <c r="BB58" s="46">
        <v>0.66214050915253364</v>
      </c>
      <c r="BC58" s="46">
        <v>0.97607109852959462</v>
      </c>
      <c r="BD58" s="46">
        <v>0.74425659634799857</v>
      </c>
      <c r="BE58" s="46">
        <v>0.88010386969840848</v>
      </c>
      <c r="BF58" s="46">
        <v>0.64536888494046996</v>
      </c>
      <c r="BG58" s="46">
        <v>0.36717968055579375</v>
      </c>
      <c r="BH58" s="46">
        <v>0.44826466983202096</v>
      </c>
      <c r="BI58" s="46">
        <v>0.30852095399048218</v>
      </c>
      <c r="BJ58" s="46">
        <v>0.82980597153152935</v>
      </c>
      <c r="BK58" s="46">
        <v>0.3386897174459278</v>
      </c>
      <c r="BL58" s="46">
        <v>0.37810455588398828</v>
      </c>
      <c r="BM58" s="46">
        <v>0.90456507982058165</v>
      </c>
      <c r="BN58" s="46">
        <v>0.84453733216836602</v>
      </c>
      <c r="BO58" s="46">
        <v>0.11750444803270199</v>
      </c>
      <c r="BP58" s="46">
        <v>0.92020885281034803</v>
      </c>
      <c r="BQ58" s="46">
        <v>0.41816182229122079</v>
      </c>
      <c r="BR58" s="46">
        <v>0.31007989862576024</v>
      </c>
      <c r="BS58" s="46">
        <v>0.36560215962010545</v>
      </c>
      <c r="BT58" s="46">
        <v>0.66024404863829267</v>
      </c>
      <c r="BU58" s="46">
        <v>0.41082835348745572</v>
      </c>
      <c r="BV58" s="46">
        <v>0.61349832730748588</v>
      </c>
      <c r="BW58" s="46">
        <v>0.11271555172069514</v>
      </c>
      <c r="BX58" s="46">
        <v>8.668447100257326E-2</v>
      </c>
      <c r="BY58" s="46">
        <v>6.2831857759074961E-2</v>
      </c>
      <c r="BZ58" s="46">
        <v>0.15678097684484915</v>
      </c>
      <c r="CA58" s="46">
        <v>0.73673453638247</v>
      </c>
      <c r="CB58" s="46">
        <v>0.70716313185587942</v>
      </c>
      <c r="CC58" s="46">
        <v>6.1490454699259733E-2</v>
      </c>
      <c r="CD58" s="46">
        <v>0.43682996329642543</v>
      </c>
      <c r="CE58" s="46">
        <v>0.64824736364671287</v>
      </c>
      <c r="CF58" s="46">
        <v>0.15947244117775683</v>
      </c>
      <c r="CG58" s="46">
        <v>9.7627572206986701E-2</v>
      </c>
      <c r="CH58" s="46">
        <v>0.80769195161975349</v>
      </c>
      <c r="CI58" s="46">
        <v>0.56372398461550011</v>
      </c>
      <c r="CJ58" s="46">
        <v>0.83246410234570389</v>
      </c>
      <c r="CK58" s="46">
        <v>0.73808379359380261</v>
      </c>
      <c r="CL58" s="46">
        <v>0.48220775046328834</v>
      </c>
      <c r="CM58" s="46">
        <v>0.93239711185372887</v>
      </c>
      <c r="CN58" s="46">
        <v>0.78157842594906957</v>
      </c>
      <c r="CO58" s="46">
        <v>0.13892736092708091</v>
      </c>
      <c r="CP58" s="46">
        <v>0.92875620707816142</v>
      </c>
      <c r="CQ58" s="46">
        <v>0.45406701688142614</v>
      </c>
      <c r="CR58" s="46">
        <v>0.18685588022111799</v>
      </c>
      <c r="CS58" s="46">
        <v>0.37904615556480969</v>
      </c>
      <c r="CT58" s="46">
        <v>0.71833084080479281</v>
      </c>
      <c r="CU58" s="46">
        <v>0.9720325126073952</v>
      </c>
      <c r="CV58" s="46">
        <v>0.99630700292847774</v>
      </c>
      <c r="CW58" s="46">
        <v>5.0351500472832544E-2</v>
      </c>
      <c r="CX58" s="46">
        <v>0.26784063367046251</v>
      </c>
      <c r="CY58" s="46">
        <v>0.50182327782724379</v>
      </c>
      <c r="CZ58" s="46">
        <v>0.16781781015396213</v>
      </c>
      <c r="DA58" s="46">
        <v>0.7700824045294471</v>
      </c>
      <c r="DB58" s="46">
        <v>0.88979967593568887</v>
      </c>
      <c r="DC58" s="46">
        <v>0.1006142888983691</v>
      </c>
      <c r="DD58" s="46">
        <v>0.97583396092073937</v>
      </c>
      <c r="DE58" s="46">
        <v>0.37183236595735503</v>
      </c>
      <c r="DF58" s="46">
        <v>7.5220832729252396E-2</v>
      </c>
      <c r="DG58" s="46">
        <v>0.15002034776478168</v>
      </c>
      <c r="DH58" s="46">
        <v>0.62617643208978091</v>
      </c>
      <c r="DI58" s="46">
        <v>0.25269815912032645</v>
      </c>
      <c r="DJ58" s="46">
        <v>0.41515037027412161</v>
      </c>
      <c r="DK58" s="46">
        <v>0.57346170255733586</v>
      </c>
      <c r="DL58" s="46">
        <v>4.9209956376335295E-2</v>
      </c>
      <c r="DM58" s="46">
        <v>8.2190224581341509E-2</v>
      </c>
      <c r="DN58" s="46">
        <v>0.20107843253046753</v>
      </c>
      <c r="DO58" s="46">
        <v>0.83904363946850247</v>
      </c>
      <c r="DP58" s="46">
        <v>0.51257744196191057</v>
      </c>
      <c r="DQ58" s="46">
        <v>8.9800888599889994E-2</v>
      </c>
      <c r="DR58" s="46">
        <v>4.2213213044337672E-2</v>
      </c>
      <c r="DS58" s="46">
        <v>0.66473203183402951</v>
      </c>
      <c r="DT58" s="46">
        <v>0.21040029914928871</v>
      </c>
      <c r="DU58" s="46">
        <v>0.12842020453151748</v>
      </c>
      <c r="DV58" s="46">
        <v>0.46518340692408533</v>
      </c>
      <c r="DW58" s="46">
        <v>0.47508599124832929</v>
      </c>
      <c r="DX58" s="46">
        <v>0.95930536300225344</v>
      </c>
      <c r="DY58" s="46">
        <v>0.30918790993061385</v>
      </c>
      <c r="DZ58" s="46">
        <v>0.94491316236878531</v>
      </c>
      <c r="EA58" s="46">
        <v>0.96849966778913366</v>
      </c>
      <c r="EB58" s="46">
        <v>0.88697859294797976</v>
      </c>
      <c r="EC58" s="46">
        <v>0.44712708495799636</v>
      </c>
      <c r="ED58" s="46">
        <v>0.65425572401329213</v>
      </c>
      <c r="EE58" s="46">
        <v>0.81963699955703706</v>
      </c>
      <c r="EF58" s="46">
        <v>6.8549962067694037E-2</v>
      </c>
      <c r="EG58" s="46">
        <v>0.92594686759906242</v>
      </c>
      <c r="EH58" s="46">
        <v>0.6885209121095015</v>
      </c>
      <c r="EI58" s="46">
        <v>0.90488588679532744</v>
      </c>
      <c r="EJ58" s="46">
        <v>0.69288627808097247</v>
      </c>
      <c r="EK58" s="46">
        <v>0.55047208800002378</v>
      </c>
      <c r="EL58" s="46">
        <v>0.83223206260326743</v>
      </c>
      <c r="EM58" s="46">
        <v>0.65639411496717548</v>
      </c>
      <c r="EN58" s="46">
        <v>0.25061600638690551</v>
      </c>
      <c r="EO58" s="46">
        <v>0.3641147708433411</v>
      </c>
      <c r="EP58" s="46">
        <v>0.73034618255594708</v>
      </c>
      <c r="EQ58" s="46">
        <v>0.66653633605613083</v>
      </c>
      <c r="ER58" s="46">
        <v>0.59614873416271075</v>
      </c>
      <c r="ES58" s="46">
        <v>0.90283127737246049</v>
      </c>
      <c r="ET58" s="46">
        <v>8.065139131852006E-2</v>
      </c>
      <c r="EU58" s="46">
        <v>0.36318982635916175</v>
      </c>
      <c r="EV58" s="46">
        <v>4.1473432013660383E-2</v>
      </c>
      <c r="EW58" s="46">
        <v>0.91482278023157804</v>
      </c>
      <c r="EX58" s="46">
        <v>0.60188368888944599</v>
      </c>
      <c r="EY58" s="46">
        <v>0.25402461960725731</v>
      </c>
      <c r="EZ58" s="46">
        <v>0.90534585033386683</v>
      </c>
      <c r="FA58" s="46">
        <v>0.44527729635999902</v>
      </c>
      <c r="FB58" s="46">
        <v>0.55741514282157389</v>
      </c>
      <c r="FC58" s="46">
        <v>0.37416446990504737</v>
      </c>
      <c r="FD58" s="46">
        <v>0.40953427012156396</v>
      </c>
      <c r="FE58" s="46">
        <v>1.4673161521275735E-2</v>
      </c>
      <c r="FF58" s="46">
        <v>0.61926157791585301</v>
      </c>
      <c r="FG58" s="46">
        <v>0.54729339710252201</v>
      </c>
      <c r="FH58" s="46">
        <v>2.3163148348993801E-2</v>
      </c>
      <c r="FI58" s="46">
        <v>0.14354925731873813</v>
      </c>
      <c r="FJ58" s="46">
        <v>0.5519362917502092</v>
      </c>
      <c r="FK58" s="46">
        <v>0.35497157863743822</v>
      </c>
      <c r="FL58" s="46">
        <v>0.64644346757952664</v>
      </c>
      <c r="FM58" s="46">
        <v>0.78637447126003568</v>
      </c>
      <c r="FN58" s="46">
        <v>0.93053512877126199</v>
      </c>
      <c r="FO58" s="46">
        <v>0.3068007071395964</v>
      </c>
      <c r="FP58" s="46">
        <v>0.7016708609853104</v>
      </c>
      <c r="FQ58" s="46">
        <v>0.99919420346776255</v>
      </c>
      <c r="FR58" s="46">
        <v>0.90163500274655295</v>
      </c>
      <c r="FS58" s="46">
        <v>0.65796405535559366</v>
      </c>
      <c r="FT58" s="46">
        <v>6.6190374586775902E-2</v>
      </c>
      <c r="FU58" s="46">
        <v>0.18125706008264364</v>
      </c>
      <c r="FV58" s="46">
        <v>0.17993117399505731</v>
      </c>
      <c r="FW58" s="46">
        <v>0.76089336940948704</v>
      </c>
      <c r="FX58" s="46">
        <v>0.25884240915096768</v>
      </c>
      <c r="FY58" s="46">
        <v>0.29731491591718329</v>
      </c>
      <c r="FZ58" s="46">
        <v>0.28838452269726966</v>
      </c>
      <c r="GA58" s="46">
        <v>0.41074749656522291</v>
      </c>
      <c r="GB58" s="46">
        <v>0.9686609961063124</v>
      </c>
      <c r="GC58" s="46">
        <v>0.5863354375565587</v>
      </c>
      <c r="GD58" s="46">
        <v>0.14552863955970008</v>
      </c>
      <c r="GE58" s="46">
        <v>0.28372254415895415</v>
      </c>
      <c r="GF58" s="46">
        <v>0.54674132631149364</v>
      </c>
      <c r="GG58" s="46">
        <v>0.92293468708642945</v>
      </c>
      <c r="GH58" s="46">
        <v>0.15010052291719411</v>
      </c>
      <c r="GI58" s="46">
        <v>0.31787513414748181</v>
      </c>
      <c r="GJ58" s="46">
        <v>0.8689033717535366</v>
      </c>
      <c r="GK58" s="46">
        <v>0.6599000237784387</v>
      </c>
      <c r="GL58" s="46">
        <v>0.14913855563729328</v>
      </c>
      <c r="GM58" s="46">
        <v>0.10318065423408562</v>
      </c>
      <c r="GN58" s="46">
        <v>0.98551261489025066</v>
      </c>
      <c r="GO58" s="46">
        <v>0.55821411589609826</v>
      </c>
      <c r="GP58" s="46">
        <v>0.66244738322239805</v>
      </c>
      <c r="GQ58" s="46">
        <v>0.87474605276026296</v>
      </c>
      <c r="GR58" s="46">
        <v>5.461925547235702E-2</v>
      </c>
      <c r="GS58" s="46">
        <v>0.59747260807145874</v>
      </c>
      <c r="GT58" s="46">
        <v>0.87895244465287037</v>
      </c>
    </row>
    <row r="59" spans="1:202" x14ac:dyDescent="0.3">
      <c r="A59" s="43">
        <v>0.54000000000000026</v>
      </c>
      <c r="B59" s="45">
        <f t="shared" si="0"/>
        <v>0.63129066794846789</v>
      </c>
      <c r="C59" s="46">
        <v>0.63129066794846789</v>
      </c>
      <c r="D59" s="46">
        <v>0.31345517236797804</v>
      </c>
      <c r="E59" s="46">
        <v>0.67600424508073564</v>
      </c>
      <c r="F59" s="46">
        <v>0.18541447587419424</v>
      </c>
      <c r="G59" s="46">
        <v>0.57854944861594726</v>
      </c>
      <c r="H59" s="46">
        <v>0.48810999417652645</v>
      </c>
      <c r="I59" s="46">
        <v>0.85267090800714707</v>
      </c>
      <c r="J59" s="46">
        <v>4.5978909219713482E-2</v>
      </c>
      <c r="K59" s="46">
        <v>0.56357647595849503</v>
      </c>
      <c r="L59" s="46">
        <v>0.61207232040258841</v>
      </c>
      <c r="M59" s="46">
        <v>0.82760996217217075</v>
      </c>
      <c r="N59" s="46">
        <v>0.62267058641567097</v>
      </c>
      <c r="O59" s="46">
        <v>0.8006104757395146</v>
      </c>
      <c r="P59" s="46">
        <v>0.31002974188590449</v>
      </c>
      <c r="Q59" s="46">
        <v>0.95930213827512067</v>
      </c>
      <c r="R59" s="46">
        <v>9.4783479864322229E-2</v>
      </c>
      <c r="S59" s="46">
        <v>6.3645588792079488E-3</v>
      </c>
      <c r="T59" s="46">
        <v>0.76846180135662534</v>
      </c>
      <c r="U59" s="46">
        <v>0.91814760580118526</v>
      </c>
      <c r="V59" s="46">
        <v>0.98645482457798228</v>
      </c>
      <c r="W59" s="46">
        <v>0.45546134858212872</v>
      </c>
      <c r="X59" s="46">
        <v>7.8631898251930621E-2</v>
      </c>
      <c r="Y59" s="46">
        <v>5.6596024261758249E-2</v>
      </c>
      <c r="Z59" s="46">
        <v>0.94587037573902311</v>
      </c>
      <c r="AA59" s="46">
        <v>8.2293192731578202E-2</v>
      </c>
      <c r="AB59" s="46">
        <v>0.35733723797959316</v>
      </c>
      <c r="AC59" s="46">
        <v>0.28540626349421405</v>
      </c>
      <c r="AD59" s="46">
        <v>3.96399571566044E-2</v>
      </c>
      <c r="AE59" s="46">
        <v>0.79035710165991113</v>
      </c>
      <c r="AF59" s="46">
        <v>0.33377942370115166</v>
      </c>
      <c r="AG59" s="46">
        <v>9.6609685568925019E-2</v>
      </c>
      <c r="AH59" s="46">
        <v>0.89788741071099121</v>
      </c>
      <c r="AI59" s="46">
        <v>0.32242475687048744</v>
      </c>
      <c r="AJ59" s="46">
        <v>0.17734540055537484</v>
      </c>
      <c r="AK59" s="46">
        <v>0.89816239100680639</v>
      </c>
      <c r="AL59" s="46">
        <v>0.74189415583714635</v>
      </c>
      <c r="AM59" s="46">
        <v>0.22815656961081343</v>
      </c>
      <c r="AN59" s="46">
        <v>0.11626228542051797</v>
      </c>
      <c r="AO59" s="46">
        <v>0.31331743380209409</v>
      </c>
      <c r="AP59" s="46">
        <v>0.65704306854026162</v>
      </c>
      <c r="AQ59" s="46">
        <v>2.1242563170138395E-2</v>
      </c>
      <c r="AR59" s="46">
        <v>0.78214118682482137</v>
      </c>
      <c r="AS59" s="46">
        <v>0.26565124855265687</v>
      </c>
      <c r="AT59" s="46">
        <v>0.96248548314281646</v>
      </c>
      <c r="AU59" s="46">
        <v>0.36524955429812944</v>
      </c>
      <c r="AV59" s="46">
        <v>0.33316807531979753</v>
      </c>
      <c r="AW59" s="46">
        <v>0.62472448797693581</v>
      </c>
      <c r="AX59" s="46">
        <v>0.87329438251798752</v>
      </c>
      <c r="AY59" s="46">
        <v>5.0484473132883512E-4</v>
      </c>
      <c r="AZ59" s="46">
        <v>0.59026126144995139</v>
      </c>
      <c r="BA59" s="46">
        <v>0.25440246815891709</v>
      </c>
      <c r="BB59" s="46">
        <v>6.7759862751067934E-2</v>
      </c>
      <c r="BC59" s="46">
        <v>0.30172074039736152</v>
      </c>
      <c r="BD59" s="46">
        <v>0.71410993310044135</v>
      </c>
      <c r="BE59" s="46">
        <v>0.8010962706495135</v>
      </c>
      <c r="BF59" s="46">
        <v>0.10824051141518032</v>
      </c>
      <c r="BG59" s="46">
        <v>0.25100811108790311</v>
      </c>
      <c r="BH59" s="46">
        <v>0.11393875743003001</v>
      </c>
      <c r="BI59" s="46">
        <v>0.4540315285366221</v>
      </c>
      <c r="BJ59" s="46">
        <v>0.87531377230056562</v>
      </c>
      <c r="BK59" s="46">
        <v>0.90637050567440658</v>
      </c>
      <c r="BL59" s="46">
        <v>0.40194508773770554</v>
      </c>
      <c r="BM59" s="46">
        <v>0.51949351033043667</v>
      </c>
      <c r="BN59" s="46">
        <v>0.83770180321671983</v>
      </c>
      <c r="BO59" s="46">
        <v>0.63057608113260932</v>
      </c>
      <c r="BP59" s="46">
        <v>0.36608538409966773</v>
      </c>
      <c r="BQ59" s="46">
        <v>0.90627574411151157</v>
      </c>
      <c r="BR59" s="46">
        <v>1.4005818295269812E-2</v>
      </c>
      <c r="BS59" s="46">
        <v>0.52805582402054907</v>
      </c>
      <c r="BT59" s="46">
        <v>0.75803929670684478</v>
      </c>
      <c r="BU59" s="46">
        <v>0.51094405225384298</v>
      </c>
      <c r="BV59" s="46">
        <v>0.52319271560529668</v>
      </c>
      <c r="BW59" s="46">
        <v>0.17741340121305771</v>
      </c>
      <c r="BX59" s="46">
        <v>0.36799038829728803</v>
      </c>
      <c r="BY59" s="46">
        <v>0.906014628200845</v>
      </c>
      <c r="BZ59" s="46">
        <v>0.10744848239535576</v>
      </c>
      <c r="CA59" s="46">
        <v>0.61052807540382781</v>
      </c>
      <c r="CB59" s="46">
        <v>0.63657121962769991</v>
      </c>
      <c r="CC59" s="46">
        <v>0.29321502755749629</v>
      </c>
      <c r="CD59" s="46">
        <v>4.6177867459558097E-2</v>
      </c>
      <c r="CE59" s="46">
        <v>0.5683288462028756</v>
      </c>
      <c r="CF59" s="46">
        <v>1.9350609195236235E-2</v>
      </c>
      <c r="CG59" s="46">
        <v>0.54868655803015109</v>
      </c>
      <c r="CH59" s="46">
        <v>0.85905538318472563</v>
      </c>
      <c r="CI59" s="46">
        <v>3.8548053566038187E-2</v>
      </c>
      <c r="CJ59" s="46">
        <v>0.43302223935607742</v>
      </c>
      <c r="CK59" s="46">
        <v>0.30572544383117262</v>
      </c>
      <c r="CL59" s="46">
        <v>0.96334232693552579</v>
      </c>
      <c r="CM59" s="46">
        <v>0.20671556260313251</v>
      </c>
      <c r="CN59" s="46">
        <v>0.7981700851935285</v>
      </c>
      <c r="CO59" s="46">
        <v>0.59488137741180813</v>
      </c>
      <c r="CP59" s="46">
        <v>0.65712582567084232</v>
      </c>
      <c r="CQ59" s="46">
        <v>0.5193488656926033</v>
      </c>
      <c r="CR59" s="46">
        <v>0.46549558951956516</v>
      </c>
      <c r="CS59" s="46">
        <v>0.8726130820994924</v>
      </c>
      <c r="CT59" s="46">
        <v>0.40132166727392082</v>
      </c>
      <c r="CU59" s="46">
        <v>0.38471724396158258</v>
      </c>
      <c r="CV59" s="46">
        <v>0.1572799235415705</v>
      </c>
      <c r="CW59" s="46">
        <v>0.23338529863986213</v>
      </c>
      <c r="CX59" s="46">
        <v>0.36210581929820651</v>
      </c>
      <c r="CY59" s="46">
        <v>0.94073330112473952</v>
      </c>
      <c r="CZ59" s="46">
        <v>0.81425151808459606</v>
      </c>
      <c r="DA59" s="46">
        <v>0.77831260679117531</v>
      </c>
      <c r="DB59" s="46">
        <v>0.91434794228121563</v>
      </c>
      <c r="DC59" s="46">
        <v>0.17161872001740697</v>
      </c>
      <c r="DD59" s="46">
        <v>0.22922483959532669</v>
      </c>
      <c r="DE59" s="46">
        <v>0.44531738372966845</v>
      </c>
      <c r="DF59" s="46">
        <v>6.6421662491078504E-2</v>
      </c>
      <c r="DG59" s="46">
        <v>0.96642417598956509</v>
      </c>
      <c r="DH59" s="46">
        <v>0.75269085777441458</v>
      </c>
      <c r="DI59" s="46">
        <v>0.37099148164648288</v>
      </c>
      <c r="DJ59" s="46">
        <v>0.46910768418857918</v>
      </c>
      <c r="DK59" s="46">
        <v>6.5937080636032541E-2</v>
      </c>
      <c r="DL59" s="46">
        <v>0.61234754876463449</v>
      </c>
      <c r="DM59" s="46">
        <v>0.35663213024155926</v>
      </c>
      <c r="DN59" s="46">
        <v>0.86725224767656017</v>
      </c>
      <c r="DO59" s="46">
        <v>0.70494043108923776</v>
      </c>
      <c r="DP59" s="46">
        <v>0.24618795874739285</v>
      </c>
      <c r="DQ59" s="46">
        <v>0.71003090173590411</v>
      </c>
      <c r="DR59" s="46">
        <v>0.96625221595689892</v>
      </c>
      <c r="DS59" s="46">
        <v>0.39099432097572207</v>
      </c>
      <c r="DT59" s="46">
        <v>0.64322353863949988</v>
      </c>
      <c r="DU59" s="46">
        <v>0.76154250807765933</v>
      </c>
      <c r="DV59" s="46">
        <v>0.87679941465503397</v>
      </c>
      <c r="DW59" s="46">
        <v>0.27271865571252663</v>
      </c>
      <c r="DX59" s="46">
        <v>0.83861618125568105</v>
      </c>
      <c r="DY59" s="46">
        <v>0.39373585569981029</v>
      </c>
      <c r="DZ59" s="46">
        <v>0.10915188389683572</v>
      </c>
      <c r="EA59" s="46">
        <v>0.11479758808495233</v>
      </c>
      <c r="EB59" s="46">
        <v>0.24740824772447567</v>
      </c>
      <c r="EC59" s="46">
        <v>0.66582203169412302</v>
      </c>
      <c r="ED59" s="46">
        <v>0.48098700452786902</v>
      </c>
      <c r="EE59" s="46">
        <v>0.3370024420058475</v>
      </c>
      <c r="EF59" s="46">
        <v>0.73834915779337373</v>
      </c>
      <c r="EG59" s="46">
        <v>0.74966914933939854</v>
      </c>
      <c r="EH59" s="46">
        <v>0.56046702101938151</v>
      </c>
      <c r="EI59" s="46">
        <v>0.36850108155617711</v>
      </c>
      <c r="EJ59" s="46">
        <v>0.75146405671746663</v>
      </c>
      <c r="EK59" s="46">
        <v>0.24751557596596274</v>
      </c>
      <c r="EL59" s="46">
        <v>0.2098466974844142</v>
      </c>
      <c r="EM59" s="46">
        <v>0.80081607626817619</v>
      </c>
      <c r="EN59" s="46">
        <v>0.10706948248577552</v>
      </c>
      <c r="EO59" s="46">
        <v>0.96741959478069151</v>
      </c>
      <c r="EP59" s="46">
        <v>0.59595945444207499</v>
      </c>
      <c r="EQ59" s="46">
        <v>0.36499389900803636</v>
      </c>
      <c r="ER59" s="46">
        <v>0.53830993540424665</v>
      </c>
      <c r="ES59" s="46">
        <v>0.71416376782686419</v>
      </c>
      <c r="ET59" s="46">
        <v>0.62313659103410157</v>
      </c>
      <c r="EU59" s="46">
        <v>0.5889924730185736</v>
      </c>
      <c r="EV59" s="46">
        <v>3.7092770496271577E-2</v>
      </c>
      <c r="EW59" s="46">
        <v>0.47134671439945897</v>
      </c>
      <c r="EX59" s="46">
        <v>0.47982445570331167</v>
      </c>
      <c r="EY59" s="46">
        <v>9.3876548795286285E-2</v>
      </c>
      <c r="EZ59" s="46">
        <v>0.33539439360150014</v>
      </c>
      <c r="FA59" s="46">
        <v>0.6590489029428257</v>
      </c>
      <c r="FB59" s="46">
        <v>0.72898424121327532</v>
      </c>
      <c r="FC59" s="46">
        <v>0.27401397229664493</v>
      </c>
      <c r="FD59" s="46">
        <v>0.15490801085764949</v>
      </c>
      <c r="FE59" s="46">
        <v>0.17842519995871653</v>
      </c>
      <c r="FF59" s="46">
        <v>0.97485363201825503</v>
      </c>
      <c r="FG59" s="46">
        <v>0.79207523886296705</v>
      </c>
      <c r="FH59" s="46">
        <v>8.6920026430473252E-2</v>
      </c>
      <c r="FI59" s="46">
        <v>0.14033152249801306</v>
      </c>
      <c r="FJ59" s="46">
        <v>0.67509285408764264</v>
      </c>
      <c r="FK59" s="46">
        <v>0.39389210786483986</v>
      </c>
      <c r="FL59" s="46">
        <v>0.98223659242748784</v>
      </c>
      <c r="FM59" s="46">
        <v>0.78692217630280559</v>
      </c>
      <c r="FN59" s="46">
        <v>0.64628786294923735</v>
      </c>
      <c r="FO59" s="46">
        <v>0.83787133576020911</v>
      </c>
      <c r="FP59" s="46">
        <v>0.36746621750082109</v>
      </c>
      <c r="FQ59" s="46">
        <v>0.26335652631060413</v>
      </c>
      <c r="FR59" s="46">
        <v>0.44249288175252355</v>
      </c>
      <c r="FS59" s="46">
        <v>0.54369712597627418</v>
      </c>
      <c r="FT59" s="46">
        <v>0.19892187462781186</v>
      </c>
      <c r="FU59" s="46">
        <v>0.10129122410966762</v>
      </c>
      <c r="FV59" s="46">
        <v>0.45305293811316805</v>
      </c>
      <c r="FW59" s="46">
        <v>0.78492036977063151</v>
      </c>
      <c r="FX59" s="46">
        <v>0.54542469855093667</v>
      </c>
      <c r="FY59" s="46">
        <v>0.29689822781057096</v>
      </c>
      <c r="FZ59" s="46">
        <v>0.14930669131672192</v>
      </c>
      <c r="GA59" s="46">
        <v>0.15128407841480251</v>
      </c>
      <c r="GB59" s="46">
        <v>0.22529350201141407</v>
      </c>
      <c r="GC59" s="46">
        <v>0.34379132590704564</v>
      </c>
      <c r="GD59" s="46">
        <v>0.36204491932998439</v>
      </c>
      <c r="GE59" s="46">
        <v>0.31742440277806927</v>
      </c>
      <c r="GF59" s="46">
        <v>0.89067993919225208</v>
      </c>
      <c r="GG59" s="46">
        <v>0.13336147443685265</v>
      </c>
      <c r="GH59" s="46">
        <v>0.50698215569918281</v>
      </c>
      <c r="GI59" s="46">
        <v>0.85572301025678599</v>
      </c>
      <c r="GJ59" s="46">
        <v>4.7245639239485882E-2</v>
      </c>
      <c r="GK59" s="46">
        <v>0.92923752401242976</v>
      </c>
      <c r="GL59" s="46">
        <v>0.70071912153549076</v>
      </c>
      <c r="GM59" s="46">
        <v>0.11639046643454742</v>
      </c>
      <c r="GN59" s="46">
        <v>0.24657735170105122</v>
      </c>
      <c r="GO59" s="46">
        <v>0.45646403213209608</v>
      </c>
      <c r="GP59" s="46">
        <v>0.10729730112887248</v>
      </c>
      <c r="GQ59" s="46">
        <v>0.55964445577585875</v>
      </c>
      <c r="GR59" s="46">
        <v>0.43092446477028612</v>
      </c>
      <c r="GS59" s="46">
        <v>0.83635139882189258</v>
      </c>
      <c r="GT59" s="46">
        <v>0.82427160943968092</v>
      </c>
    </row>
    <row r="60" spans="1:202" x14ac:dyDescent="0.3">
      <c r="A60" s="43">
        <v>0.55000000000000027</v>
      </c>
      <c r="B60" s="45">
        <f t="shared" si="0"/>
        <v>0.80485175977001588</v>
      </c>
      <c r="C60" s="46">
        <v>0.80485175977001588</v>
      </c>
      <c r="D60" s="46">
        <v>0.76682543901703504</v>
      </c>
      <c r="E60" s="46">
        <v>0.59583818403726796</v>
      </c>
      <c r="F60" s="46">
        <v>0.96691260440571036</v>
      </c>
      <c r="G60" s="46">
        <v>0.78350796030722925</v>
      </c>
      <c r="H60" s="46">
        <v>0.30453430578504426</v>
      </c>
      <c r="I60" s="46">
        <v>0.54173197270316686</v>
      </c>
      <c r="J60" s="46">
        <v>0.10385917277867385</v>
      </c>
      <c r="K60" s="46">
        <v>0.98168268340943754</v>
      </c>
      <c r="L60" s="46">
        <v>0.83602526755724638</v>
      </c>
      <c r="M60" s="46">
        <v>0.49876759824303463</v>
      </c>
      <c r="N60" s="46">
        <v>0.54171699093027981</v>
      </c>
      <c r="O60" s="46">
        <v>0.82559365923799088</v>
      </c>
      <c r="P60" s="46">
        <v>0.42556987506732447</v>
      </c>
      <c r="Q60" s="46">
        <v>0.12710438952621861</v>
      </c>
      <c r="R60" s="46">
        <v>0.56626503829847341</v>
      </c>
      <c r="S60" s="46">
        <v>0.93156825977344027</v>
      </c>
      <c r="T60" s="46">
        <v>0.62226332664659312</v>
      </c>
      <c r="U60" s="46">
        <v>0.81723742969890478</v>
      </c>
      <c r="V60" s="46">
        <v>0.47368665692409873</v>
      </c>
      <c r="W60" s="46">
        <v>0.44335750987388278</v>
      </c>
      <c r="X60" s="46">
        <v>0.63084581238130988</v>
      </c>
      <c r="Y60" s="46">
        <v>0.37645805930982401</v>
      </c>
      <c r="Z60" s="46">
        <v>0.60036739236719616</v>
      </c>
      <c r="AA60" s="46">
        <v>0.75635581122967155</v>
      </c>
      <c r="AB60" s="46">
        <v>0.42027589278955213</v>
      </c>
      <c r="AC60" s="46">
        <v>0.14110535321841333</v>
      </c>
      <c r="AD60" s="46">
        <v>0.28932409901397704</v>
      </c>
      <c r="AE60" s="46">
        <v>0.35405276875369274</v>
      </c>
      <c r="AF60" s="46">
        <v>3.6163605306036684E-2</v>
      </c>
      <c r="AG60" s="46">
        <v>0.97075494578719301</v>
      </c>
      <c r="AH60" s="46">
        <v>0.41553155720743062</v>
      </c>
      <c r="AI60" s="46">
        <v>0.99311611173173231</v>
      </c>
      <c r="AJ60" s="46">
        <v>4.3230271286541777E-3</v>
      </c>
      <c r="AK60" s="46">
        <v>0.92641913291460953</v>
      </c>
      <c r="AL60" s="46">
        <v>0.55110099790947475</v>
      </c>
      <c r="AM60" s="46">
        <v>0.1901641780019846</v>
      </c>
      <c r="AN60" s="46">
        <v>0.63623022045513866</v>
      </c>
      <c r="AO60" s="46">
        <v>0.98924670680409565</v>
      </c>
      <c r="AP60" s="46">
        <v>0.63057625869597855</v>
      </c>
      <c r="AQ60" s="46">
        <v>0.79563895549610697</v>
      </c>
      <c r="AR60" s="46">
        <v>0.24347463851864781</v>
      </c>
      <c r="AS60" s="46">
        <v>0.1469355278611606</v>
      </c>
      <c r="AT60" s="46">
        <v>0.29874114466993817</v>
      </c>
      <c r="AU60" s="46">
        <v>0.92970569377310541</v>
      </c>
      <c r="AV60" s="46">
        <v>0.83035262250357589</v>
      </c>
      <c r="AW60" s="46">
        <v>0.2136376944259416</v>
      </c>
      <c r="AX60" s="46">
        <v>0.76376858509124634</v>
      </c>
      <c r="AY60" s="46">
        <v>0.40117792191312995</v>
      </c>
      <c r="AZ60" s="46">
        <v>0.61857955914557206</v>
      </c>
      <c r="BA60" s="46">
        <v>0.76700741518999904</v>
      </c>
      <c r="BB60" s="46">
        <v>0.51941821922005826</v>
      </c>
      <c r="BC60" s="46">
        <v>0.96492255810174465</v>
      </c>
      <c r="BD60" s="46">
        <v>3.9958633152767598E-2</v>
      </c>
      <c r="BE60" s="46">
        <v>0.62678549747622603</v>
      </c>
      <c r="BF60" s="46">
        <v>0.54405794100939742</v>
      </c>
      <c r="BG60" s="46">
        <v>0.80543189690892902</v>
      </c>
      <c r="BH60" s="46">
        <v>0.10643682708162572</v>
      </c>
      <c r="BI60" s="46">
        <v>1.8669158987965617E-2</v>
      </c>
      <c r="BJ60" s="46">
        <v>0.43715631749337636</v>
      </c>
      <c r="BK60" s="46">
        <v>0.75558798272310945</v>
      </c>
      <c r="BL60" s="46">
        <v>0.3114001410687306</v>
      </c>
      <c r="BM60" s="46">
        <v>0.22329921872882097</v>
      </c>
      <c r="BN60" s="46">
        <v>0.37128995825012689</v>
      </c>
      <c r="BO60" s="46">
        <v>0.77953885143214707</v>
      </c>
      <c r="BP60" s="46">
        <v>0.55554073899550616</v>
      </c>
      <c r="BQ60" s="46">
        <v>0.49835482538661802</v>
      </c>
      <c r="BR60" s="46">
        <v>0.62004841403759292</v>
      </c>
      <c r="BS60" s="46">
        <v>0.12978687095605246</v>
      </c>
      <c r="BT60" s="46">
        <v>8.594321084672174E-3</v>
      </c>
      <c r="BU60" s="46">
        <v>0.13233898164052316</v>
      </c>
      <c r="BV60" s="46">
        <v>0.43963961069533963</v>
      </c>
      <c r="BW60" s="46">
        <v>0.74782120841266808</v>
      </c>
      <c r="BX60" s="46">
        <v>0.10417012384934365</v>
      </c>
      <c r="BY60" s="46">
        <v>2.050424475458279E-2</v>
      </c>
      <c r="BZ60" s="46">
        <v>4.927496927532915E-2</v>
      </c>
      <c r="CA60" s="46">
        <v>8.597824767825557E-2</v>
      </c>
      <c r="CB60" s="46">
        <v>0.92689423417305683</v>
      </c>
      <c r="CC60" s="46">
        <v>0.21314218562589238</v>
      </c>
      <c r="CD60" s="46">
        <v>0.79158667897096668</v>
      </c>
      <c r="CE60" s="46">
        <v>0.53133510891523816</v>
      </c>
      <c r="CF60" s="46">
        <v>0.7833941013684157</v>
      </c>
      <c r="CG60" s="46">
        <v>0.22162763316310752</v>
      </c>
      <c r="CH60" s="46">
        <v>2.313077357180271E-2</v>
      </c>
      <c r="CI60" s="46">
        <v>0.39147803081788313</v>
      </c>
      <c r="CJ60" s="46">
        <v>3.0339028330476303E-2</v>
      </c>
      <c r="CK60" s="46">
        <v>0.95511160514435167</v>
      </c>
      <c r="CL60" s="46">
        <v>0.8345060778172273</v>
      </c>
      <c r="CM60" s="46">
        <v>0.27528443094580246</v>
      </c>
      <c r="CN60" s="46">
        <v>0.52939900711763077</v>
      </c>
      <c r="CO60" s="46">
        <v>1.7064662795325258E-2</v>
      </c>
      <c r="CP60" s="46">
        <v>0.58581097855267839</v>
      </c>
      <c r="CQ60" s="46">
        <v>0.36969086494516845</v>
      </c>
      <c r="CR60" s="46">
        <v>0.29690200505996855</v>
      </c>
      <c r="CS60" s="46">
        <v>0.60984437328485375</v>
      </c>
      <c r="CT60" s="46">
        <v>0.90661103606977889</v>
      </c>
      <c r="CU60" s="46">
        <v>0.25609223104568146</v>
      </c>
      <c r="CV60" s="46">
        <v>6.3453152479197028E-2</v>
      </c>
      <c r="CW60" s="46">
        <v>0.18554122554350339</v>
      </c>
      <c r="CX60" s="46">
        <v>0.73517276079729688</v>
      </c>
      <c r="CY60" s="46">
        <v>0.1838816508443013</v>
      </c>
      <c r="CZ60" s="46">
        <v>0.97675801936995188</v>
      </c>
      <c r="DA60" s="46">
        <v>0.96021227017639077</v>
      </c>
      <c r="DB60" s="46">
        <v>0.8130348778432559</v>
      </c>
      <c r="DC60" s="46">
        <v>0.52915115562684434</v>
      </c>
      <c r="DD60" s="46">
        <v>0.25162938502620391</v>
      </c>
      <c r="DE60" s="46">
        <v>0.8170782759272992</v>
      </c>
      <c r="DF60" s="46">
        <v>0.44628902577715368</v>
      </c>
      <c r="DG60" s="46">
        <v>0.87502770716629175</v>
      </c>
      <c r="DH60" s="46">
        <v>0.32271964381404861</v>
      </c>
      <c r="DI60" s="46">
        <v>0.20002872939778882</v>
      </c>
      <c r="DJ60" s="46">
        <v>0.18349749446366781</v>
      </c>
      <c r="DK60" s="46">
        <v>0.10068734178117011</v>
      </c>
      <c r="DL60" s="46">
        <v>0.79823254842748359</v>
      </c>
      <c r="DM60" s="46">
        <v>0.9003109705600878</v>
      </c>
      <c r="DN60" s="46">
        <v>0.13670583112151713</v>
      </c>
      <c r="DO60" s="46">
        <v>9.2857942853131537E-2</v>
      </c>
      <c r="DP60" s="46">
        <v>0.2483332842744862</v>
      </c>
      <c r="DQ60" s="46">
        <v>0.50005574677137621</v>
      </c>
      <c r="DR60" s="46">
        <v>0.50853045735706504</v>
      </c>
      <c r="DS60" s="46">
        <v>0.11756574061696012</v>
      </c>
      <c r="DT60" s="46">
        <v>0.88539133269378578</v>
      </c>
      <c r="DU60" s="46">
        <v>0.32872722368430829</v>
      </c>
      <c r="DV60" s="46">
        <v>0.64226981633261848</v>
      </c>
      <c r="DW60" s="46">
        <v>0.95903287668810921</v>
      </c>
      <c r="DX60" s="46">
        <v>1.9813947306122404E-2</v>
      </c>
      <c r="DY60" s="46">
        <v>0.40133494933868885</v>
      </c>
      <c r="DZ60" s="46">
        <v>0.54627466692989746</v>
      </c>
      <c r="EA60" s="46">
        <v>0.59815381643451382</v>
      </c>
      <c r="EB60" s="46">
        <v>5.4065122645566066E-2</v>
      </c>
      <c r="EC60" s="46">
        <v>0.97792185387445696</v>
      </c>
      <c r="ED60" s="46">
        <v>0.14393923281410348</v>
      </c>
      <c r="EE60" s="46">
        <v>0.91532088569527048</v>
      </c>
      <c r="EF60" s="46">
        <v>0.81348299039852934</v>
      </c>
      <c r="EG60" s="46">
        <v>0.65392801442996051</v>
      </c>
      <c r="EH60" s="46">
        <v>0.94301113381428514</v>
      </c>
      <c r="EI60" s="46">
        <v>0.68336995297544201</v>
      </c>
      <c r="EJ60" s="46">
        <v>0.71072680308614022</v>
      </c>
      <c r="EK60" s="46">
        <v>0.39819213109844798</v>
      </c>
      <c r="EL60" s="46">
        <v>0.13122449330990782</v>
      </c>
      <c r="EM60" s="46">
        <v>0.98616550742056197</v>
      </c>
      <c r="EN60" s="46">
        <v>0.13715364834280952</v>
      </c>
      <c r="EO60" s="46">
        <v>0.16429467222405947</v>
      </c>
      <c r="EP60" s="46">
        <v>0.99568535040599693</v>
      </c>
      <c r="EQ60" s="46">
        <v>8.3025517945848337E-3</v>
      </c>
      <c r="ER60" s="46">
        <v>0.13881334474667506</v>
      </c>
      <c r="ES60" s="46">
        <v>0.59135083873808891</v>
      </c>
      <c r="ET60" s="46">
        <v>0.13568031376594214</v>
      </c>
      <c r="EU60" s="46">
        <v>0.94909022838928059</v>
      </c>
      <c r="EV60" s="46">
        <v>0.59690991337704624</v>
      </c>
      <c r="EW60" s="46">
        <v>0.37616870220726306</v>
      </c>
      <c r="EX60" s="46">
        <v>0.47920893826038391</v>
      </c>
      <c r="EY60" s="46">
        <v>0.12344612978738989</v>
      </c>
      <c r="EZ60" s="46">
        <v>0.32463709458268242</v>
      </c>
      <c r="FA60" s="46">
        <v>0.11936749798237123</v>
      </c>
      <c r="FB60" s="46">
        <v>0.91338016194990901</v>
      </c>
      <c r="FC60" s="46">
        <v>0.51882744460488495</v>
      </c>
      <c r="FD60" s="46">
        <v>0.36231981276117708</v>
      </c>
      <c r="FE60" s="46">
        <v>0.87240612554312313</v>
      </c>
      <c r="FF60" s="46">
        <v>0.64411854765539656</v>
      </c>
      <c r="FG60" s="46">
        <v>0.39820314187459982</v>
      </c>
      <c r="FH60" s="46">
        <v>0.37526132820803193</v>
      </c>
      <c r="FI60" s="46">
        <v>0.71573323000356337</v>
      </c>
      <c r="FJ60" s="46">
        <v>0.81416883709497179</v>
      </c>
      <c r="FK60" s="46">
        <v>0.15014325072960166</v>
      </c>
      <c r="FL60" s="46">
        <v>0.77961498188484923</v>
      </c>
      <c r="FM60" s="46">
        <v>0.83413438928920003</v>
      </c>
      <c r="FN60" s="46">
        <v>0.30764701507169068</v>
      </c>
      <c r="FO60" s="46">
        <v>0.91533841378213299</v>
      </c>
      <c r="FP60" s="46">
        <v>0.17482582940485392</v>
      </c>
      <c r="FQ60" s="46">
        <v>0.20177815337097149</v>
      </c>
      <c r="FR60" s="46">
        <v>0.44610634139533489</v>
      </c>
      <c r="FS60" s="46">
        <v>1.7359654523180224E-3</v>
      </c>
      <c r="FT60" s="46">
        <v>0.62854926423066637</v>
      </c>
      <c r="FU60" s="46">
        <v>0.5612521663352833</v>
      </c>
      <c r="FV60" s="46">
        <v>0.65070535696294718</v>
      </c>
      <c r="FW60" s="46">
        <v>0.19161927379591071</v>
      </c>
      <c r="FX60" s="46">
        <v>0.30399860260469558</v>
      </c>
      <c r="FY60" s="46">
        <v>0.26664881804092222</v>
      </c>
      <c r="FZ60" s="46">
        <v>7.8490932716063222E-2</v>
      </c>
      <c r="GA60" s="46">
        <v>0.57703419558045421</v>
      </c>
      <c r="GB60" s="46">
        <v>0.51266373957965283</v>
      </c>
      <c r="GC60" s="46">
        <v>0.45507689960931053</v>
      </c>
      <c r="GD60" s="46">
        <v>0.49936443926926211</v>
      </c>
      <c r="GE60" s="46">
        <v>0.93632912303474969</v>
      </c>
      <c r="GF60" s="46">
        <v>0.89612661774788649</v>
      </c>
      <c r="GG60" s="46">
        <v>0.37078784875590509</v>
      </c>
      <c r="GH60" s="46">
        <v>0.23106963751876075</v>
      </c>
      <c r="GI60" s="46">
        <v>0.33616424416894108</v>
      </c>
      <c r="GJ60" s="46">
        <v>7.4818786809593973E-5</v>
      </c>
      <c r="GK60" s="46">
        <v>0.53605198650367492</v>
      </c>
      <c r="GL60" s="46">
        <v>0.77997638694218308</v>
      </c>
      <c r="GM60" s="46">
        <v>0.72124131772465805</v>
      </c>
      <c r="GN60" s="46">
        <v>0.59294331392388222</v>
      </c>
      <c r="GO60" s="46">
        <v>0.27026036843681955</v>
      </c>
      <c r="GP60" s="46">
        <v>0.34124078345087916</v>
      </c>
      <c r="GQ60" s="46">
        <v>0.63499023378731578</v>
      </c>
      <c r="GR60" s="46">
        <v>0.6659948702543742</v>
      </c>
      <c r="GS60" s="46">
        <v>0.48743610571051565</v>
      </c>
      <c r="GT60" s="46">
        <v>0.13777047318084545</v>
      </c>
    </row>
    <row r="61" spans="1:202" x14ac:dyDescent="0.3">
      <c r="A61" s="43">
        <v>0.56000000000000028</v>
      </c>
      <c r="B61" s="45">
        <f t="shared" si="0"/>
        <v>9.8478449829281445E-2</v>
      </c>
      <c r="C61" s="46">
        <v>9.8478449829281445E-2</v>
      </c>
      <c r="D61" s="46">
        <v>0.27123840926421849</v>
      </c>
      <c r="E61" s="46">
        <v>0.25661839005652409</v>
      </c>
      <c r="F61" s="46">
        <v>8.2957560091859728E-3</v>
      </c>
      <c r="G61" s="46">
        <v>0.1850578132498838</v>
      </c>
      <c r="H61" s="46">
        <v>0.71450527291640731</v>
      </c>
      <c r="I61" s="46">
        <v>0.91891087288128503</v>
      </c>
      <c r="J61" s="46">
        <v>0.41647487833063102</v>
      </c>
      <c r="K61" s="46">
        <v>0.21908341104572748</v>
      </c>
      <c r="L61" s="46">
        <v>0.96556819995762744</v>
      </c>
      <c r="M61" s="46">
        <v>0.46267598615696559</v>
      </c>
      <c r="N61" s="46">
        <v>0.76021461729825657</v>
      </c>
      <c r="O61" s="46">
        <v>0.45823667257408285</v>
      </c>
      <c r="P61" s="46">
        <v>0.27930334640809773</v>
      </c>
      <c r="Q61" s="46">
        <v>0.29161768845504388</v>
      </c>
      <c r="R61" s="46">
        <v>0.3424543876758176</v>
      </c>
      <c r="S61" s="46">
        <v>0.93553139792492512</v>
      </c>
      <c r="T61" s="46">
        <v>3.6928556199344764E-2</v>
      </c>
      <c r="U61" s="46">
        <v>0.3359886080577773</v>
      </c>
      <c r="V61" s="46">
        <v>0.98734783695164363</v>
      </c>
      <c r="W61" s="46">
        <v>0.72084583394003954</v>
      </c>
      <c r="X61" s="46">
        <v>0.22519807010929427</v>
      </c>
      <c r="Y61" s="46">
        <v>0.39975830409102886</v>
      </c>
      <c r="Z61" s="46">
        <v>0.92565631506068302</v>
      </c>
      <c r="AA61" s="46">
        <v>0.99950824993456511</v>
      </c>
      <c r="AB61" s="46">
        <v>0.18006373137337128</v>
      </c>
      <c r="AC61" s="46">
        <v>0.64325154369778059</v>
      </c>
      <c r="AD61" s="46">
        <v>0.75743434538847598</v>
      </c>
      <c r="AE61" s="46">
        <v>0.45882228396604408</v>
      </c>
      <c r="AF61" s="46">
        <v>0.4573939942789973</v>
      </c>
      <c r="AG61" s="46">
        <v>4.0696100526502854E-2</v>
      </c>
      <c r="AH61" s="46">
        <v>0.90621032363524123</v>
      </c>
      <c r="AI61" s="46">
        <v>0.54857415953108679</v>
      </c>
      <c r="AJ61" s="46">
        <v>0.60896395741794618</v>
      </c>
      <c r="AK61" s="46">
        <v>0.58618729883430765</v>
      </c>
      <c r="AL61" s="46">
        <v>0.37296929632706977</v>
      </c>
      <c r="AM61" s="46">
        <v>0.1569255783420741</v>
      </c>
      <c r="AN61" s="46">
        <v>0.1475391398038971</v>
      </c>
      <c r="AO61" s="46">
        <v>0.55369536581344914</v>
      </c>
      <c r="AP61" s="46">
        <v>0.87895916828101628</v>
      </c>
      <c r="AQ61" s="46">
        <v>0.18155537545899381</v>
      </c>
      <c r="AR61" s="46">
        <v>0.63857037943983508</v>
      </c>
      <c r="AS61" s="46">
        <v>0.324868285175681</v>
      </c>
      <c r="AT61" s="46">
        <v>0.98136471866900732</v>
      </c>
      <c r="AU61" s="46">
        <v>0.38959964428705784</v>
      </c>
      <c r="AV61" s="46">
        <v>0.60489790856249115</v>
      </c>
      <c r="AW61" s="46">
        <v>0.19783078872883231</v>
      </c>
      <c r="AX61" s="46">
        <v>0.22216534099174945</v>
      </c>
      <c r="AY61" s="46">
        <v>0.93888544925484052</v>
      </c>
      <c r="AZ61" s="46">
        <v>0.18878579252009342</v>
      </c>
      <c r="BA61" s="46">
        <v>0.95869189797444831</v>
      </c>
      <c r="BB61" s="46">
        <v>0.35658994158590385</v>
      </c>
      <c r="BC61" s="46">
        <v>0.81348427404619628</v>
      </c>
      <c r="BD61" s="46">
        <v>4.3845140851737852E-2</v>
      </c>
      <c r="BE61" s="46">
        <v>0.42235263156600189</v>
      </c>
      <c r="BF61" s="46">
        <v>0.4373827999384543</v>
      </c>
      <c r="BG61" s="46">
        <v>0.404543460776429</v>
      </c>
      <c r="BH61" s="46">
        <v>9.5475671334447232E-2</v>
      </c>
      <c r="BI61" s="46">
        <v>9.3704776772832732E-3</v>
      </c>
      <c r="BJ61" s="46">
        <v>0.99305157392185606</v>
      </c>
      <c r="BK61" s="46">
        <v>0.77908726577123322</v>
      </c>
      <c r="BL61" s="46">
        <v>0.79223972725039604</v>
      </c>
      <c r="BM61" s="46">
        <v>0.60456303332079497</v>
      </c>
      <c r="BN61" s="46">
        <v>3.6568286234939129E-2</v>
      </c>
      <c r="BO61" s="46">
        <v>0.16323991046335229</v>
      </c>
      <c r="BP61" s="46">
        <v>2.441582617827176E-2</v>
      </c>
      <c r="BQ61" s="46">
        <v>0.64593625047250092</v>
      </c>
      <c r="BR61" s="46">
        <v>0.95302227276940576</v>
      </c>
      <c r="BS61" s="46">
        <v>0.28808239962339743</v>
      </c>
      <c r="BT61" s="46">
        <v>0.24526930781133138</v>
      </c>
      <c r="BU61" s="46">
        <v>4.9381898560583837E-2</v>
      </c>
      <c r="BV61" s="46">
        <v>0.43475338472578595</v>
      </c>
      <c r="BW61" s="46">
        <v>0.31488069917020445</v>
      </c>
      <c r="BX61" s="46">
        <v>0.21795649722788912</v>
      </c>
      <c r="BY61" s="46">
        <v>0.26568288627231806</v>
      </c>
      <c r="BZ61" s="46">
        <v>0.26856905193310721</v>
      </c>
      <c r="CA61" s="46">
        <v>0.48831757538389409</v>
      </c>
      <c r="CB61" s="46">
        <v>0.21044412182248606</v>
      </c>
      <c r="CC61" s="46">
        <v>0.74569041020980642</v>
      </c>
      <c r="CD61" s="46">
        <v>0.59414185498169714</v>
      </c>
      <c r="CE61" s="46">
        <v>0.498388479469278</v>
      </c>
      <c r="CF61" s="46">
        <v>0.62835432429267879</v>
      </c>
      <c r="CG61" s="46">
        <v>0.48618517877389611</v>
      </c>
      <c r="CH61" s="46">
        <v>0.40333288582368632</v>
      </c>
      <c r="CI61" s="46">
        <v>1.5201040906724583E-2</v>
      </c>
      <c r="CJ61" s="46">
        <v>0.51546810197952686</v>
      </c>
      <c r="CK61" s="46">
        <v>0.71281360536316185</v>
      </c>
      <c r="CL61" s="46">
        <v>0.89704985102326629</v>
      </c>
      <c r="CM61" s="46">
        <v>0.7558026315607963</v>
      </c>
      <c r="CN61" s="46">
        <v>0.43021346648346859</v>
      </c>
      <c r="CO61" s="46">
        <v>0.30960644789772185</v>
      </c>
      <c r="CP61" s="46">
        <v>0.47955962146088238</v>
      </c>
      <c r="CQ61" s="46">
        <v>0.51967225007553541</v>
      </c>
      <c r="CR61" s="46">
        <v>0.4648268827252231</v>
      </c>
      <c r="CS61" s="46">
        <v>0.39637062233052778</v>
      </c>
      <c r="CT61" s="46">
        <v>0.76280975110042548</v>
      </c>
      <c r="CU61" s="46">
        <v>0.25687232224082091</v>
      </c>
      <c r="CV61" s="46">
        <v>0.92901491972229799</v>
      </c>
      <c r="CW61" s="46">
        <v>0.79932915006279637</v>
      </c>
      <c r="CX61" s="46">
        <v>0.22570795225112339</v>
      </c>
      <c r="CY61" s="46">
        <v>2.3347365376596985E-2</v>
      </c>
      <c r="CZ61" s="46">
        <v>0.28025135390864564</v>
      </c>
      <c r="DA61" s="46">
        <v>0.50190661168668327</v>
      </c>
      <c r="DB61" s="46">
        <v>0.11990102224634791</v>
      </c>
      <c r="DC61" s="46">
        <v>0.66221032602704266</v>
      </c>
      <c r="DD61" s="46">
        <v>9.9325142787384801E-2</v>
      </c>
      <c r="DE61" s="46">
        <v>0.29029327194628884</v>
      </c>
      <c r="DF61" s="46">
        <v>0.3783518115435458</v>
      </c>
      <c r="DG61" s="46">
        <v>0.72139240746572075</v>
      </c>
      <c r="DH61" s="46">
        <v>0.44376305455184795</v>
      </c>
      <c r="DI61" s="46">
        <v>0.38496002043226207</v>
      </c>
      <c r="DJ61" s="46">
        <v>0.5566362992646704</v>
      </c>
      <c r="DK61" s="46">
        <v>0.52061526740566755</v>
      </c>
      <c r="DL61" s="46">
        <v>0.78226632463776113</v>
      </c>
      <c r="DM61" s="46">
        <v>0.19285778621401639</v>
      </c>
      <c r="DN61" s="46">
        <v>0.40194646989729632</v>
      </c>
      <c r="DO61" s="46">
        <v>0.14551017178219638</v>
      </c>
      <c r="DP61" s="46">
        <v>0.83189023369943305</v>
      </c>
      <c r="DQ61" s="46">
        <v>0.86310011078611359</v>
      </c>
      <c r="DR61" s="46">
        <v>0.19308176411966271</v>
      </c>
      <c r="DS61" s="46">
        <v>0.4421007761172816</v>
      </c>
      <c r="DT61" s="46">
        <v>0.43415786631371167</v>
      </c>
      <c r="DU61" s="46">
        <v>0.7439545341381385</v>
      </c>
      <c r="DV61" s="46">
        <v>0.14716366316525364</v>
      </c>
      <c r="DW61" s="46">
        <v>5.7257512245556974E-2</v>
      </c>
      <c r="DX61" s="46">
        <v>4.0372764549013507E-2</v>
      </c>
      <c r="DY61" s="46">
        <v>0.51731205841999173</v>
      </c>
      <c r="DZ61" s="46">
        <v>0.3231797901874095</v>
      </c>
      <c r="EA61" s="46">
        <v>0.53582835871446743</v>
      </c>
      <c r="EB61" s="46">
        <v>0.24840014617036543</v>
      </c>
      <c r="EC61" s="46">
        <v>0.40784357673719307</v>
      </c>
      <c r="ED61" s="46">
        <v>0.92291407414424731</v>
      </c>
      <c r="EE61" s="46">
        <v>0.42707842327854839</v>
      </c>
      <c r="EF61" s="46">
        <v>0.81224654025943566</v>
      </c>
      <c r="EG61" s="46">
        <v>0.17985084122126538</v>
      </c>
      <c r="EH61" s="46">
        <v>0.42707399468108864</v>
      </c>
      <c r="EI61" s="46">
        <v>0.11487704723002035</v>
      </c>
      <c r="EJ61" s="46">
        <v>0.64067226009940448</v>
      </c>
      <c r="EK61" s="46">
        <v>0.57318112406746768</v>
      </c>
      <c r="EL61" s="46">
        <v>0.54605265874769271</v>
      </c>
      <c r="EM61" s="46">
        <v>0.94119131126493327</v>
      </c>
      <c r="EN61" s="46">
        <v>0.40731405968664802</v>
      </c>
      <c r="EO61" s="46">
        <v>0.14908926397778821</v>
      </c>
      <c r="EP61" s="46">
        <v>0.39956984757566372</v>
      </c>
      <c r="EQ61" s="46">
        <v>0.30230524235610345</v>
      </c>
      <c r="ER61" s="46">
        <v>5.4056488261774005E-2</v>
      </c>
      <c r="ES61" s="46">
        <v>7.3527028476781386E-2</v>
      </c>
      <c r="ET61" s="46">
        <v>0.62757682415322946</v>
      </c>
      <c r="EU61" s="46">
        <v>1.4428301401652743E-2</v>
      </c>
      <c r="EV61" s="46">
        <v>0.70881826221133615</v>
      </c>
      <c r="EW61" s="46">
        <v>0.42555349670216558</v>
      </c>
      <c r="EX61" s="46">
        <v>0.15557457384411955</v>
      </c>
      <c r="EY61" s="46">
        <v>0.16520966262620362</v>
      </c>
      <c r="EZ61" s="46">
        <v>0.55922964863864144</v>
      </c>
      <c r="FA61" s="46">
        <v>0.38286984731019646</v>
      </c>
      <c r="FB61" s="46">
        <v>5.1491071201511751E-2</v>
      </c>
      <c r="FC61" s="46">
        <v>0.12755074248505971</v>
      </c>
      <c r="FD61" s="46">
        <v>0.54430895748191521</v>
      </c>
      <c r="FE61" s="46">
        <v>0.81316712873754504</v>
      </c>
      <c r="FF61" s="46">
        <v>0.60521762723607331</v>
      </c>
      <c r="FG61" s="46">
        <v>0.28979814605170451</v>
      </c>
      <c r="FH61" s="46">
        <v>0.28189264998483776</v>
      </c>
      <c r="FI61" s="46">
        <v>0.45728454846021449</v>
      </c>
      <c r="FJ61" s="46">
        <v>0.96036434290145611</v>
      </c>
      <c r="FK61" s="46">
        <v>0.38039402005716183</v>
      </c>
      <c r="FL61" s="46">
        <v>0.63498359694283868</v>
      </c>
      <c r="FM61" s="46">
        <v>0.20450773523056931</v>
      </c>
      <c r="FN61" s="46">
        <v>0.1337877910484655</v>
      </c>
      <c r="FO61" s="46">
        <v>0.69093905338430617</v>
      </c>
      <c r="FP61" s="46">
        <v>5.8830590591958387E-3</v>
      </c>
      <c r="FQ61" s="46">
        <v>0.23513391111632953</v>
      </c>
      <c r="FR61" s="46">
        <v>0.95487247576864398</v>
      </c>
      <c r="FS61" s="46">
        <v>0.98464109934589938</v>
      </c>
      <c r="FT61" s="46">
        <v>0.44432751655728575</v>
      </c>
      <c r="FU61" s="46">
        <v>0.57463179639565376</v>
      </c>
      <c r="FV61" s="46">
        <v>0.86473252788480193</v>
      </c>
      <c r="FW61" s="46">
        <v>0.39102716433674944</v>
      </c>
      <c r="FX61" s="46">
        <v>0.49112350424463935</v>
      </c>
      <c r="FY61" s="46">
        <v>0.57957077910415067</v>
      </c>
      <c r="FZ61" s="46">
        <v>0.41494233707827921</v>
      </c>
      <c r="GA61" s="46">
        <v>1.2768724324321634E-2</v>
      </c>
      <c r="GB61" s="46">
        <v>0.75944754650580237</v>
      </c>
      <c r="GC61" s="46">
        <v>0.76098445790037361</v>
      </c>
      <c r="GD61" s="46">
        <v>0.86650988081196312</v>
      </c>
      <c r="GE61" s="46">
        <v>0.68207554710892848</v>
      </c>
      <c r="GF61" s="46">
        <v>9.3685005408072231E-2</v>
      </c>
      <c r="GG61" s="46">
        <v>0.23036510200057569</v>
      </c>
      <c r="GH61" s="46">
        <v>0.30123224146852623</v>
      </c>
      <c r="GI61" s="46">
        <v>0.10165974423377566</v>
      </c>
      <c r="GJ61" s="46">
        <v>0.39508325658006971</v>
      </c>
      <c r="GK61" s="46">
        <v>0.75911910976435004</v>
      </c>
      <c r="GL61" s="46">
        <v>0.93313028232287598</v>
      </c>
      <c r="GM61" s="46">
        <v>0.73620401919811562</v>
      </c>
      <c r="GN61" s="46">
        <v>0.93591657264583095</v>
      </c>
      <c r="GO61" s="46">
        <v>0.66005349107021083</v>
      </c>
      <c r="GP61" s="46">
        <v>0.10865898002264474</v>
      </c>
      <c r="GQ61" s="46">
        <v>0.36448682775631702</v>
      </c>
      <c r="GR61" s="46">
        <v>3.1669793831499704E-2</v>
      </c>
      <c r="GS61" s="46">
        <v>0.97794945530833832</v>
      </c>
      <c r="GT61" s="46">
        <v>0.23483877706613654</v>
      </c>
    </row>
    <row r="62" spans="1:202" x14ac:dyDescent="0.3">
      <c r="A62" s="43">
        <v>0.57000000000000028</v>
      </c>
      <c r="B62" s="45">
        <f t="shared" si="0"/>
        <v>0.43228222261575466</v>
      </c>
      <c r="C62" s="46">
        <v>0.43228222261575466</v>
      </c>
      <c r="D62" s="46">
        <v>0.29157424417206479</v>
      </c>
      <c r="E62" s="46">
        <v>0.79300868185426676</v>
      </c>
      <c r="F62" s="46">
        <v>0.60943822814854243</v>
      </c>
      <c r="G62" s="46">
        <v>0.31683796785637341</v>
      </c>
      <c r="H62" s="46">
        <v>0.17185204453780845</v>
      </c>
      <c r="I62" s="46">
        <v>0.52018776396512856</v>
      </c>
      <c r="J62" s="46">
        <v>0.21963281030019821</v>
      </c>
      <c r="K62" s="46">
        <v>0.29120347922770529</v>
      </c>
      <c r="L62" s="46">
        <v>0.49858457706272707</v>
      </c>
      <c r="M62" s="46">
        <v>0.35722317307430984</v>
      </c>
      <c r="N62" s="46">
        <v>0.94483304177722516</v>
      </c>
      <c r="O62" s="46">
        <v>0.82384628003148197</v>
      </c>
      <c r="P62" s="46">
        <v>0.6658193878940275</v>
      </c>
      <c r="Q62" s="46">
        <v>0.24332035704828892</v>
      </c>
      <c r="R62" s="46">
        <v>0.55197767060695269</v>
      </c>
      <c r="S62" s="46">
        <v>0.65007796944601426</v>
      </c>
      <c r="T62" s="46">
        <v>0.83122780509192473</v>
      </c>
      <c r="U62" s="46">
        <v>0.20818410308755708</v>
      </c>
      <c r="V62" s="46">
        <v>0.30637558621498795</v>
      </c>
      <c r="W62" s="46">
        <v>0.23584380890115064</v>
      </c>
      <c r="X62" s="46">
        <v>0.42750622590053711</v>
      </c>
      <c r="Y62" s="46">
        <v>9.4648798501240083E-2</v>
      </c>
      <c r="Z62" s="46">
        <v>0.45859037125914526</v>
      </c>
      <c r="AA62" s="46">
        <v>0.39806602933488744</v>
      </c>
      <c r="AB62" s="46">
        <v>0.50717890808467136</v>
      </c>
      <c r="AC62" s="46">
        <v>0.56213225388506582</v>
      </c>
      <c r="AD62" s="46">
        <v>0.21649959463554469</v>
      </c>
      <c r="AE62" s="46">
        <v>0.9529475952689308</v>
      </c>
      <c r="AF62" s="46">
        <v>0.1087523027564582</v>
      </c>
      <c r="AG62" s="46">
        <v>0.98996366463797114</v>
      </c>
      <c r="AH62" s="46">
        <v>0.84425144144620012</v>
      </c>
      <c r="AI62" s="46">
        <v>0.94979937330838626</v>
      </c>
      <c r="AJ62" s="46">
        <v>0.17139581861383313</v>
      </c>
      <c r="AK62" s="46">
        <v>0.36620407691001222</v>
      </c>
      <c r="AL62" s="46">
        <v>0.69790102331190351</v>
      </c>
      <c r="AM62" s="46">
        <v>0.19777733290781474</v>
      </c>
      <c r="AN62" s="46">
        <v>0.3176752950944749</v>
      </c>
      <c r="AO62" s="46">
        <v>0.56468677554992952</v>
      </c>
      <c r="AP62" s="46">
        <v>0.72209984054219778</v>
      </c>
      <c r="AQ62" s="46">
        <v>0.23645996399149982</v>
      </c>
      <c r="AR62" s="46">
        <v>0.19556275767658682</v>
      </c>
      <c r="AS62" s="46">
        <v>4.5652932350907727E-2</v>
      </c>
      <c r="AT62" s="46">
        <v>0.95877920685531315</v>
      </c>
      <c r="AU62" s="46">
        <v>0.98631281854827058</v>
      </c>
      <c r="AV62" s="46">
        <v>0.78220642937724372</v>
      </c>
      <c r="AW62" s="46">
        <v>0.49762039363456689</v>
      </c>
      <c r="AX62" s="46">
        <v>0.81661390537054268</v>
      </c>
      <c r="AY62" s="46">
        <v>0.40741385074823977</v>
      </c>
      <c r="AZ62" s="46">
        <v>0.99927549357332457</v>
      </c>
      <c r="BA62" s="46">
        <v>0.58019169569405771</v>
      </c>
      <c r="BB62" s="46">
        <v>5.7576857923740787E-2</v>
      </c>
      <c r="BC62" s="46">
        <v>0.29810371167294325</v>
      </c>
      <c r="BD62" s="46">
        <v>0.46630149584087177</v>
      </c>
      <c r="BE62" s="46">
        <v>0.8120069774415174</v>
      </c>
      <c r="BF62" s="46">
        <v>0.2537186170280098</v>
      </c>
      <c r="BG62" s="46">
        <v>0.79674125937899587</v>
      </c>
      <c r="BH62" s="46">
        <v>0.29254470038928826</v>
      </c>
      <c r="BI62" s="46">
        <v>0.64595943170436221</v>
      </c>
      <c r="BJ62" s="46">
        <v>0.94764254322384744</v>
      </c>
      <c r="BK62" s="46">
        <v>0.65921508474394797</v>
      </c>
      <c r="BL62" s="46">
        <v>4.492095329927015E-2</v>
      </c>
      <c r="BM62" s="46">
        <v>0.80142634542681923</v>
      </c>
      <c r="BN62" s="46">
        <v>0.8162899842746052</v>
      </c>
      <c r="BO62" s="46">
        <v>8.2451481520690817E-2</v>
      </c>
      <c r="BP62" s="46">
        <v>0.8706211513959059</v>
      </c>
      <c r="BQ62" s="46">
        <v>0.91554829268665794</v>
      </c>
      <c r="BR62" s="46">
        <v>0.22933180939431463</v>
      </c>
      <c r="BS62" s="46">
        <v>0.51671718489712681</v>
      </c>
      <c r="BT62" s="46">
        <v>0.25360005407419639</v>
      </c>
      <c r="BU62" s="46">
        <v>0.59751283731375171</v>
      </c>
      <c r="BV62" s="46">
        <v>8.5430809666892094E-3</v>
      </c>
      <c r="BW62" s="46">
        <v>0.84714940639294678</v>
      </c>
      <c r="BX62" s="46">
        <v>0.68588120455097601</v>
      </c>
      <c r="BY62" s="46">
        <v>0.34203741571535051</v>
      </c>
      <c r="BZ62" s="46">
        <v>0.49916158855907689</v>
      </c>
      <c r="CA62" s="46">
        <v>0.46220405842048895</v>
      </c>
      <c r="CB62" s="46">
        <v>3.903662418268028E-2</v>
      </c>
      <c r="CC62" s="46">
        <v>0.12938231010566625</v>
      </c>
      <c r="CD62" s="46">
        <v>0.81013507288915187</v>
      </c>
      <c r="CE62" s="46">
        <v>0.73138224914402239</v>
      </c>
      <c r="CF62" s="46">
        <v>0.25896600132112491</v>
      </c>
      <c r="CG62" s="46">
        <v>9.0344082576249374E-2</v>
      </c>
      <c r="CH62" s="46">
        <v>0.9939524594390734</v>
      </c>
      <c r="CI62" s="46">
        <v>0.46470397576263445</v>
      </c>
      <c r="CJ62" s="46">
        <v>0.5952371235821976</v>
      </c>
      <c r="CK62" s="46">
        <v>0.75744677002580152</v>
      </c>
      <c r="CL62" s="46">
        <v>0.79309965292793361</v>
      </c>
      <c r="CM62" s="46">
        <v>0.26850968807303555</v>
      </c>
      <c r="CN62" s="46">
        <v>0.5339175805643287</v>
      </c>
      <c r="CO62" s="46">
        <v>3.8014145914593067E-2</v>
      </c>
      <c r="CP62" s="46">
        <v>0.44395250551185761</v>
      </c>
      <c r="CQ62" s="46">
        <v>0.41284370317165631</v>
      </c>
      <c r="CR62" s="46">
        <v>0.51001956874070953</v>
      </c>
      <c r="CS62" s="46">
        <v>0.83894696416459069</v>
      </c>
      <c r="CT62" s="46">
        <v>0.38621862217622949</v>
      </c>
      <c r="CU62" s="46">
        <v>0.42623707176209313</v>
      </c>
      <c r="CV62" s="46">
        <v>0.18845660459275537</v>
      </c>
      <c r="CW62" s="46">
        <v>0.87952800015279942</v>
      </c>
      <c r="CX62" s="46">
        <v>0.44548287601242131</v>
      </c>
      <c r="CY62" s="46">
        <v>0.26575494611844508</v>
      </c>
      <c r="CZ62" s="46">
        <v>0.29640962588756758</v>
      </c>
      <c r="DA62" s="46">
        <v>0.33867692724699994</v>
      </c>
      <c r="DB62" s="46">
        <v>0.84529314641340025</v>
      </c>
      <c r="DC62" s="46">
        <v>0.9534105842824584</v>
      </c>
      <c r="DD62" s="46">
        <v>0.1046706645998301</v>
      </c>
      <c r="DE62" s="46">
        <v>0.25018148453312927</v>
      </c>
      <c r="DF62" s="46">
        <v>0.64350171549136892</v>
      </c>
      <c r="DG62" s="46">
        <v>0.75222568772706355</v>
      </c>
      <c r="DH62" s="46">
        <v>0.53375201580540776</v>
      </c>
      <c r="DI62" s="46">
        <v>0.78542161114095321</v>
      </c>
      <c r="DJ62" s="46">
        <v>0.93278586338305791</v>
      </c>
      <c r="DK62" s="46">
        <v>0.67199299489936115</v>
      </c>
      <c r="DL62" s="46">
        <v>0.95038713039902523</v>
      </c>
      <c r="DM62" s="46">
        <v>0.71157847008191588</v>
      </c>
      <c r="DN62" s="46">
        <v>3.0665112800922212E-2</v>
      </c>
      <c r="DO62" s="46">
        <v>0.19710226648209772</v>
      </c>
      <c r="DP62" s="46">
        <v>0.20272980356241321</v>
      </c>
      <c r="DQ62" s="46">
        <v>0.67312984139349408</v>
      </c>
      <c r="DR62" s="46">
        <v>8.9806926518116725E-3</v>
      </c>
      <c r="DS62" s="46">
        <v>0.42000936333445316</v>
      </c>
      <c r="DT62" s="46">
        <v>0.23326897366551769</v>
      </c>
      <c r="DU62" s="46">
        <v>0.61148047846448583</v>
      </c>
      <c r="DV62" s="46">
        <v>0.8101064015894538</v>
      </c>
      <c r="DW62" s="46">
        <v>0.1169744311055414</v>
      </c>
      <c r="DX62" s="46">
        <v>0.69056195262788156</v>
      </c>
      <c r="DY62" s="46">
        <v>0.31938209024097386</v>
      </c>
      <c r="DZ62" s="46">
        <v>4.808319366361391E-2</v>
      </c>
      <c r="EA62" s="46">
        <v>0.14368260917278741</v>
      </c>
      <c r="EB62" s="46">
        <v>0.4642315863350257</v>
      </c>
      <c r="EC62" s="46">
        <v>0.38604596098168931</v>
      </c>
      <c r="ED62" s="46">
        <v>0.17728273777072612</v>
      </c>
      <c r="EE62" s="46">
        <v>0.69649486796989435</v>
      </c>
      <c r="EF62" s="46">
        <v>0.48477424359365773</v>
      </c>
      <c r="EG62" s="46">
        <v>0.93455633148926209</v>
      </c>
      <c r="EH62" s="46">
        <v>0.91084613663858816</v>
      </c>
      <c r="EI62" s="46">
        <v>0.59316830224104999</v>
      </c>
      <c r="EJ62" s="46">
        <v>0.71871573056593452</v>
      </c>
      <c r="EK62" s="46">
        <v>5.1413600132048098E-2</v>
      </c>
      <c r="EL62" s="46">
        <v>0.78871880972183339</v>
      </c>
      <c r="EM62" s="46">
        <v>0.22002411810996314</v>
      </c>
      <c r="EN62" s="46">
        <v>0.84343129783230686</v>
      </c>
      <c r="EO62" s="46">
        <v>5.1968860724845078E-2</v>
      </c>
      <c r="EP62" s="46">
        <v>0.70137031488581114</v>
      </c>
      <c r="EQ62" s="46">
        <v>0.52041876942485965</v>
      </c>
      <c r="ER62" s="46">
        <v>0.23815162548965396</v>
      </c>
      <c r="ES62" s="46">
        <v>0.51606232077432035</v>
      </c>
      <c r="ET62" s="46">
        <v>0.4874574748192767</v>
      </c>
      <c r="EU62" s="46">
        <v>0.68773507079120133</v>
      </c>
      <c r="EV62" s="46">
        <v>0.22660392827717624</v>
      </c>
      <c r="EW62" s="46">
        <v>0.14313938199855081</v>
      </c>
      <c r="EX62" s="46">
        <v>0.56622058858605151</v>
      </c>
      <c r="EY62" s="46">
        <v>6.0098537018432818E-2</v>
      </c>
      <c r="EZ62" s="46">
        <v>0.81692337052378583</v>
      </c>
      <c r="FA62" s="46">
        <v>0.47323942725643386</v>
      </c>
      <c r="FB62" s="46">
        <v>0.49991038802537024</v>
      </c>
      <c r="FC62" s="46">
        <v>0.453575750375667</v>
      </c>
      <c r="FD62" s="46">
        <v>0.81721687122310149</v>
      </c>
      <c r="FE62" s="46">
        <v>0.68889219468302232</v>
      </c>
      <c r="FF62" s="46">
        <v>8.1158943928275384E-2</v>
      </c>
      <c r="FG62" s="46">
        <v>4.7347880994801361E-3</v>
      </c>
      <c r="FH62" s="46">
        <v>0.60173448969626675</v>
      </c>
      <c r="FI62" s="46">
        <v>0.89497804653343338</v>
      </c>
      <c r="FJ62" s="46">
        <v>0.86405612794124909</v>
      </c>
      <c r="FK62" s="46">
        <v>0.11818917291157816</v>
      </c>
      <c r="FL62" s="46">
        <v>0.85612364306248412</v>
      </c>
      <c r="FM62" s="46">
        <v>0.75274962082647234</v>
      </c>
      <c r="FN62" s="46">
        <v>0.54559258874034067</v>
      </c>
      <c r="FO62" s="46">
        <v>0.60276453892103898</v>
      </c>
      <c r="FP62" s="46">
        <v>0.20735452147139177</v>
      </c>
      <c r="FQ62" s="46">
        <v>0.77527856627219749</v>
      </c>
      <c r="FR62" s="46">
        <v>0.9861286119641014</v>
      </c>
      <c r="FS62" s="46">
        <v>0.18377623569503088</v>
      </c>
      <c r="FT62" s="46">
        <v>0.73341800827709169</v>
      </c>
      <c r="FU62" s="46">
        <v>0.74595702074478532</v>
      </c>
      <c r="FV62" s="46">
        <v>0.37104352844619359</v>
      </c>
      <c r="FW62" s="46">
        <v>0.16901202520105529</v>
      </c>
      <c r="FX62" s="46">
        <v>0.40339521658232413</v>
      </c>
      <c r="FY62" s="46">
        <v>0.11907859242059815</v>
      </c>
      <c r="FZ62" s="46">
        <v>0.44316205698847855</v>
      </c>
      <c r="GA62" s="46">
        <v>0.76028644710977566</v>
      </c>
      <c r="GB62" s="46">
        <v>0.25191881385376591</v>
      </c>
      <c r="GC62" s="46">
        <v>0.59912090612277014</v>
      </c>
      <c r="GD62" s="46">
        <v>0.93209467771984367</v>
      </c>
      <c r="GE62" s="46">
        <v>0.97362714738395317</v>
      </c>
      <c r="GF62" s="46">
        <v>0.76632910038321966</v>
      </c>
      <c r="GG62" s="46">
        <v>3.0588190952290928E-3</v>
      </c>
      <c r="GH62" s="46">
        <v>0.38770402570280715</v>
      </c>
      <c r="GI62" s="46">
        <v>0.2286053060160872</v>
      </c>
      <c r="GJ62" s="46">
        <v>0.36253193928763305</v>
      </c>
      <c r="GK62" s="46">
        <v>0.27064445417116112</v>
      </c>
      <c r="GL62" s="46">
        <v>0.56091277936814044</v>
      </c>
      <c r="GM62" s="46">
        <v>0.4449042745843389</v>
      </c>
      <c r="GN62" s="46">
        <v>0.85761425467626917</v>
      </c>
      <c r="GO62" s="46">
        <v>0.37512779123444506</v>
      </c>
      <c r="GP62" s="46">
        <v>0.49596508588647881</v>
      </c>
      <c r="GQ62" s="46">
        <v>0.86160788373258723</v>
      </c>
      <c r="GR62" s="46">
        <v>0.49767431494631331</v>
      </c>
      <c r="GS62" s="46">
        <v>0.52656351221685493</v>
      </c>
      <c r="GT62" s="46">
        <v>0.32648124289196834</v>
      </c>
    </row>
    <row r="63" spans="1:202" x14ac:dyDescent="0.3">
      <c r="A63" s="43">
        <v>0.58000000000000029</v>
      </c>
      <c r="B63" s="45">
        <f t="shared" si="0"/>
        <v>0.1980443309943597</v>
      </c>
      <c r="C63" s="46">
        <v>0.1980443309943597</v>
      </c>
      <c r="D63" s="46">
        <v>0.24686615594537842</v>
      </c>
      <c r="E63" s="46">
        <v>0.56578937232698689</v>
      </c>
      <c r="F63" s="46">
        <v>0.12575955888945711</v>
      </c>
      <c r="G63" s="46">
        <v>0.59375365612759323</v>
      </c>
      <c r="H63" s="46">
        <v>0.12437190904919115</v>
      </c>
      <c r="I63" s="46">
        <v>0.1047404994325023</v>
      </c>
      <c r="J63" s="46">
        <v>0.9071080665021739</v>
      </c>
      <c r="K63" s="46">
        <v>0.29244768089937467</v>
      </c>
      <c r="L63" s="46">
        <v>0.2484386087228071</v>
      </c>
      <c r="M63" s="46">
        <v>0.20131201144088007</v>
      </c>
      <c r="N63" s="46">
        <v>0.20481207685809077</v>
      </c>
      <c r="O63" s="46">
        <v>0.18310190719414865</v>
      </c>
      <c r="P63" s="46">
        <v>0.78764210541873236</v>
      </c>
      <c r="Q63" s="46">
        <v>0.20445315540429221</v>
      </c>
      <c r="R63" s="46">
        <v>0.15501778387111587</v>
      </c>
      <c r="S63" s="46">
        <v>4.0199793266747053E-2</v>
      </c>
      <c r="T63" s="46">
        <v>6.4593632189420824E-2</v>
      </c>
      <c r="U63" s="46">
        <v>0.29162792526831016</v>
      </c>
      <c r="V63" s="46">
        <v>0.78901181961227118</v>
      </c>
      <c r="W63" s="46">
        <v>0.19553439632269021</v>
      </c>
      <c r="X63" s="46">
        <v>5.3776319617454882E-2</v>
      </c>
      <c r="Y63" s="46">
        <v>0.54948429958216327</v>
      </c>
      <c r="Z63" s="46">
        <v>0.31323978937384911</v>
      </c>
      <c r="AA63" s="46">
        <v>0.96533365086442569</v>
      </c>
      <c r="AB63" s="46">
        <v>0.12496426059767674</v>
      </c>
      <c r="AC63" s="46">
        <v>0.24099685926581715</v>
      </c>
      <c r="AD63" s="46">
        <v>0.58228979279008164</v>
      </c>
      <c r="AE63" s="46">
        <v>5.1338757368599053E-2</v>
      </c>
      <c r="AF63" s="46">
        <v>0.95428654732854112</v>
      </c>
      <c r="AG63" s="46">
        <v>0.68138369613449989</v>
      </c>
      <c r="AH63" s="46">
        <v>7.9530511964917006E-3</v>
      </c>
      <c r="AI63" s="46">
        <v>0.82102718339702063</v>
      </c>
      <c r="AJ63" s="46">
        <v>0.53414740426804319</v>
      </c>
      <c r="AK63" s="46">
        <v>0.41017016073474621</v>
      </c>
      <c r="AL63" s="46">
        <v>5.8402786396380968E-2</v>
      </c>
      <c r="AM63" s="46">
        <v>0.98047332131408382</v>
      </c>
      <c r="AN63" s="46">
        <v>0.96964342247980762</v>
      </c>
      <c r="AO63" s="46">
        <v>7.3065033789675882E-2</v>
      </c>
      <c r="AP63" s="46">
        <v>0.30235836838765395</v>
      </c>
      <c r="AQ63" s="46">
        <v>5.8707802528535025E-2</v>
      </c>
      <c r="AR63" s="46">
        <v>0.8682363744208188</v>
      </c>
      <c r="AS63" s="46">
        <v>0.54300990287992934</v>
      </c>
      <c r="AT63" s="46">
        <v>0.29638914770905678</v>
      </c>
      <c r="AU63" s="46">
        <v>0.40442207839641775</v>
      </c>
      <c r="AV63" s="46">
        <v>0.71830329512999125</v>
      </c>
      <c r="AW63" s="46">
        <v>0.87194571526497433</v>
      </c>
      <c r="AX63" s="46">
        <v>0.18379485879387925</v>
      </c>
      <c r="AY63" s="46">
        <v>0.79506514908692805</v>
      </c>
      <c r="AZ63" s="46">
        <v>0.13336517651872071</v>
      </c>
      <c r="BA63" s="46">
        <v>0.1498973962753769</v>
      </c>
      <c r="BB63" s="46">
        <v>0.94678243553452912</v>
      </c>
      <c r="BC63" s="46">
        <v>0.66053315485610375</v>
      </c>
      <c r="BD63" s="46">
        <v>4.4776936135415224E-2</v>
      </c>
      <c r="BE63" s="46">
        <v>0.34124911171081374</v>
      </c>
      <c r="BF63" s="46">
        <v>6.9640609874771497E-2</v>
      </c>
      <c r="BG63" s="46">
        <v>3.4683621608953219E-2</v>
      </c>
      <c r="BH63" s="46">
        <v>0.67319509588911219</v>
      </c>
      <c r="BI63" s="46">
        <v>0.36727147004957539</v>
      </c>
      <c r="BJ63" s="46">
        <v>0.49192653216893367</v>
      </c>
      <c r="BK63" s="46">
        <v>0.58433195884333966</v>
      </c>
      <c r="BL63" s="46">
        <v>0.49458310794405846</v>
      </c>
      <c r="BM63" s="46">
        <v>0.67524156010695446</v>
      </c>
      <c r="BN63" s="46">
        <v>0.70909148410679645</v>
      </c>
      <c r="BO63" s="46">
        <v>0.45350712457785092</v>
      </c>
      <c r="BP63" s="46">
        <v>0.50838008075730534</v>
      </c>
      <c r="BQ63" s="46">
        <v>1.7012994738211162E-2</v>
      </c>
      <c r="BR63" s="46">
        <v>0.5665662312637465</v>
      </c>
      <c r="BS63" s="46">
        <v>0.51776226618433463</v>
      </c>
      <c r="BT63" s="46">
        <v>7.1557959755311984E-2</v>
      </c>
      <c r="BU63" s="46">
        <v>0.46310396424728961</v>
      </c>
      <c r="BV63" s="46">
        <v>0.92246485395905642</v>
      </c>
      <c r="BW63" s="46">
        <v>0.20980633650210445</v>
      </c>
      <c r="BX63" s="46">
        <v>4.9351807574474882E-2</v>
      </c>
      <c r="BY63" s="46">
        <v>0.14616624570958325</v>
      </c>
      <c r="BZ63" s="46">
        <v>0.52477407255905961</v>
      </c>
      <c r="CA63" s="46">
        <v>0.16141334040197075</v>
      </c>
      <c r="CB63" s="46">
        <v>0.96506651775668673</v>
      </c>
      <c r="CC63" s="46">
        <v>0.69534380574599364</v>
      </c>
      <c r="CD63" s="46">
        <v>0.55243542331217466</v>
      </c>
      <c r="CE63" s="46">
        <v>0.95330645677740433</v>
      </c>
      <c r="CF63" s="46">
        <v>0.82587270565787874</v>
      </c>
      <c r="CG63" s="46">
        <v>6.32510032643957E-2</v>
      </c>
      <c r="CH63" s="46">
        <v>0.7322930017517405</v>
      </c>
      <c r="CI63" s="46">
        <v>0.47628753833228976</v>
      </c>
      <c r="CJ63" s="46">
        <v>0.66996999785693079</v>
      </c>
      <c r="CK63" s="46">
        <v>0.67844802559419159</v>
      </c>
      <c r="CL63" s="46">
        <v>0.73219336898282716</v>
      </c>
      <c r="CM63" s="46">
        <v>0.66327253951962506</v>
      </c>
      <c r="CN63" s="46">
        <v>0.45788380787453853</v>
      </c>
      <c r="CO63" s="46">
        <v>0.80445254909464636</v>
      </c>
      <c r="CP63" s="46">
        <v>8.5001284978028835E-2</v>
      </c>
      <c r="CQ63" s="46">
        <v>6.6006810598611465E-2</v>
      </c>
      <c r="CR63" s="46">
        <v>0.44265929169559293</v>
      </c>
      <c r="CS63" s="46">
        <v>0.98671840796575983</v>
      </c>
      <c r="CT63" s="46">
        <v>0.88566902729286923</v>
      </c>
      <c r="CU63" s="46">
        <v>0.76802528195967545</v>
      </c>
      <c r="CV63" s="46">
        <v>0.28320539812658252</v>
      </c>
      <c r="CW63" s="46">
        <v>0.63700090905039319</v>
      </c>
      <c r="CX63" s="46">
        <v>0.46265295169352216</v>
      </c>
      <c r="CY63" s="46">
        <v>0.44902614408161445</v>
      </c>
      <c r="CZ63" s="46">
        <v>0.38694598566099614</v>
      </c>
      <c r="DA63" s="46">
        <v>0.76352874943917759</v>
      </c>
      <c r="DB63" s="46">
        <v>0.63716794524820075</v>
      </c>
      <c r="DC63" s="46">
        <v>0.2148070927375928</v>
      </c>
      <c r="DD63" s="46">
        <v>0.13701414898322073</v>
      </c>
      <c r="DE63" s="46">
        <v>0.65449071706143003</v>
      </c>
      <c r="DF63" s="46">
        <v>0.67089754632285636</v>
      </c>
      <c r="DG63" s="46">
        <v>0.29534731272804815</v>
      </c>
      <c r="DH63" s="46">
        <v>0.1751473584436597</v>
      </c>
      <c r="DI63" s="46">
        <v>0.90141814849011626</v>
      </c>
      <c r="DJ63" s="46">
        <v>0.15978542653919536</v>
      </c>
      <c r="DK63" s="46">
        <v>5.4608935057732344E-2</v>
      </c>
      <c r="DL63" s="46">
        <v>0.33856533580067227</v>
      </c>
      <c r="DM63" s="46">
        <v>8.243626145743943E-2</v>
      </c>
      <c r="DN63" s="46">
        <v>0.92259021268418318</v>
      </c>
      <c r="DO63" s="46">
        <v>0.48371314798208354</v>
      </c>
      <c r="DP63" s="46">
        <v>0.21356390943655068</v>
      </c>
      <c r="DQ63" s="46">
        <v>0.78665996443218278</v>
      </c>
      <c r="DR63" s="46">
        <v>0.61320565132554716</v>
      </c>
      <c r="DS63" s="46">
        <v>0.65247044162060575</v>
      </c>
      <c r="DT63" s="46">
        <v>0.13543330185185531</v>
      </c>
      <c r="DU63" s="46">
        <v>0.70463885162768314</v>
      </c>
      <c r="DV63" s="46">
        <v>0.87930124410122523</v>
      </c>
      <c r="DW63" s="46">
        <v>0.23105421006047189</v>
      </c>
      <c r="DX63" s="46">
        <v>0.55158499576374931</v>
      </c>
      <c r="DY63" s="46">
        <v>0.59021256383146137</v>
      </c>
      <c r="DZ63" s="46">
        <v>0.81627304950444779</v>
      </c>
      <c r="EA63" s="46">
        <v>0.57134918310382554</v>
      </c>
      <c r="EB63" s="46">
        <v>0.73966579287391709</v>
      </c>
      <c r="EC63" s="46">
        <v>2.1028906702446504E-2</v>
      </c>
      <c r="ED63" s="46">
        <v>0.96632609125689062</v>
      </c>
      <c r="EE63" s="46">
        <v>0.12307971798946649</v>
      </c>
      <c r="EF63" s="46">
        <v>0.52369566877532914</v>
      </c>
      <c r="EG63" s="46">
        <v>0.95568115495193728</v>
      </c>
      <c r="EH63" s="46">
        <v>0.37233942818289378</v>
      </c>
      <c r="EI63" s="46">
        <v>0.17386621321159301</v>
      </c>
      <c r="EJ63" s="46">
        <v>0.10557974226075373</v>
      </c>
      <c r="EK63" s="46">
        <v>1.2007078505138824E-2</v>
      </c>
      <c r="EL63" s="46">
        <v>0.32131010015101669</v>
      </c>
      <c r="EM63" s="46">
        <v>0.78953329681173023</v>
      </c>
      <c r="EN63" s="46">
        <v>0.45940388389952413</v>
      </c>
      <c r="EO63" s="46">
        <v>0.82899052184065214</v>
      </c>
      <c r="EP63" s="46">
        <v>0.30002545780668577</v>
      </c>
      <c r="EQ63" s="46">
        <v>0.1742107991922115</v>
      </c>
      <c r="ER63" s="46">
        <v>0.44814847867476049</v>
      </c>
      <c r="ES63" s="46">
        <v>0.69939995527652321</v>
      </c>
      <c r="ET63" s="46">
        <v>0.3035779846022304</v>
      </c>
      <c r="EU63" s="46">
        <v>0.45309945271871788</v>
      </c>
      <c r="EV63" s="46">
        <v>0.29429693496558718</v>
      </c>
      <c r="EW63" s="46">
        <v>0.94657012773060456</v>
      </c>
      <c r="EX63" s="46">
        <v>0.68771362224811228</v>
      </c>
      <c r="EY63" s="46">
        <v>0.48231546842747564</v>
      </c>
      <c r="EZ63" s="46">
        <v>0.61681616370883152</v>
      </c>
      <c r="FA63" s="46">
        <v>0.38845934727997522</v>
      </c>
      <c r="FB63" s="46">
        <v>0.2740451344898065</v>
      </c>
      <c r="FC63" s="46">
        <v>0.91172627054873179</v>
      </c>
      <c r="FD63" s="46">
        <v>0.92196213759262502</v>
      </c>
      <c r="FE63" s="46">
        <v>0.74331708277088671</v>
      </c>
      <c r="FF63" s="46">
        <v>0.17944079305949501</v>
      </c>
      <c r="FG63" s="46">
        <v>0.43129516909843912</v>
      </c>
      <c r="FH63" s="46">
        <v>0.88529372607170531</v>
      </c>
      <c r="FI63" s="46">
        <v>0.69963629844477848</v>
      </c>
      <c r="FJ63" s="46">
        <v>8.9736121961020432E-2</v>
      </c>
      <c r="FK63" s="46">
        <v>0.75417070104418726</v>
      </c>
      <c r="FL63" s="46">
        <v>0.18307574138543836</v>
      </c>
      <c r="FM63" s="46">
        <v>0.84561982472245423</v>
      </c>
      <c r="FN63" s="46">
        <v>0.54413295721758004</v>
      </c>
      <c r="FO63" s="46">
        <v>0.53999019995420006</v>
      </c>
      <c r="FP63" s="46">
        <v>0.92315138818176179</v>
      </c>
      <c r="FQ63" s="46">
        <v>0.23194982564027</v>
      </c>
      <c r="FR63" s="46">
        <v>0.96088215854494341</v>
      </c>
      <c r="FS63" s="46">
        <v>0.7462458129248235</v>
      </c>
      <c r="FT63" s="46">
        <v>0.29904627961535712</v>
      </c>
      <c r="FU63" s="46">
        <v>0.7660127483017023</v>
      </c>
      <c r="FV63" s="46">
        <v>0.46658826467823478</v>
      </c>
      <c r="FW63" s="46">
        <v>0.84283993877153607</v>
      </c>
      <c r="FX63" s="46">
        <v>0.25164849923828991</v>
      </c>
      <c r="FY63" s="46">
        <v>0.56928797716915058</v>
      </c>
      <c r="FZ63" s="46">
        <v>0.94613870737300787</v>
      </c>
      <c r="GA63" s="46">
        <v>0.20861730586735294</v>
      </c>
      <c r="GB63" s="46">
        <v>3.0276255137659525E-2</v>
      </c>
      <c r="GC63" s="46">
        <v>0.24807624404508011</v>
      </c>
      <c r="GD63" s="46">
        <v>0.60689689413994075</v>
      </c>
      <c r="GE63" s="46">
        <v>0.80816643583429693</v>
      </c>
      <c r="GF63" s="46">
        <v>0.64456152066486427</v>
      </c>
      <c r="GG63" s="46">
        <v>0.47835397458052731</v>
      </c>
      <c r="GH63" s="46">
        <v>0.64329687388035883</v>
      </c>
      <c r="GI63" s="46">
        <v>9.0324171667889308E-3</v>
      </c>
      <c r="GJ63" s="46">
        <v>0.52178731423622282</v>
      </c>
      <c r="GK63" s="46">
        <v>0.37119991756855097</v>
      </c>
      <c r="GL63" s="46">
        <v>0.71884292065316513</v>
      </c>
      <c r="GM63" s="46">
        <v>0.96357181121789404</v>
      </c>
      <c r="GN63" s="46">
        <v>0.46288941696056662</v>
      </c>
      <c r="GO63" s="46">
        <v>0.2150744979851783</v>
      </c>
      <c r="GP63" s="46">
        <v>5.7022847295684298E-2</v>
      </c>
      <c r="GQ63" s="46">
        <v>0.58366189869654594</v>
      </c>
      <c r="GR63" s="46">
        <v>0.58360304171079425</v>
      </c>
      <c r="GS63" s="46">
        <v>0.21024024955474307</v>
      </c>
      <c r="GT63" s="46">
        <v>0.76803589253766646</v>
      </c>
    </row>
    <row r="64" spans="1:202" x14ac:dyDescent="0.3">
      <c r="A64" s="43">
        <v>0.5900000000000003</v>
      </c>
      <c r="B64" s="45">
        <f t="shared" si="0"/>
        <v>0.43321315658903814</v>
      </c>
      <c r="C64" s="46">
        <v>0.43321315658903814</v>
      </c>
      <c r="D64" s="46">
        <v>6.0017695738323495E-2</v>
      </c>
      <c r="E64" s="46">
        <v>0.45004670257943835</v>
      </c>
      <c r="F64" s="46">
        <v>0.54930731996311855</v>
      </c>
      <c r="G64" s="46">
        <v>0.25539852196026813</v>
      </c>
      <c r="H64" s="46">
        <v>0.43566368818167078</v>
      </c>
      <c r="I64" s="46">
        <v>0.65256765371192627</v>
      </c>
      <c r="J64" s="46">
        <v>0.65690052762645379</v>
      </c>
      <c r="K64" s="46">
        <v>0.16788797195928162</v>
      </c>
      <c r="L64" s="46">
        <v>0.39397196957581826</v>
      </c>
      <c r="M64" s="46">
        <v>0.61172353461905649</v>
      </c>
      <c r="N64" s="46">
        <v>0.42257955135775538</v>
      </c>
      <c r="O64" s="46">
        <v>0.15809763408190391</v>
      </c>
      <c r="P64" s="46">
        <v>0.2354210258571342</v>
      </c>
      <c r="Q64" s="46">
        <v>0.1469677832219346</v>
      </c>
      <c r="R64" s="46">
        <v>0.15103909842542607</v>
      </c>
      <c r="S64" s="46">
        <v>0.22243285318921446</v>
      </c>
      <c r="T64" s="46">
        <v>9.376224616765938E-2</v>
      </c>
      <c r="U64" s="46">
        <v>0.75246701123802107</v>
      </c>
      <c r="V64" s="46">
        <v>0.12016713944187318</v>
      </c>
      <c r="W64" s="46">
        <v>0.43068880366830575</v>
      </c>
      <c r="X64" s="46">
        <v>0.12627764893260307</v>
      </c>
      <c r="Y64" s="46">
        <v>0.74709622963595212</v>
      </c>
      <c r="Z64" s="46">
        <v>0.99509186102149683</v>
      </c>
      <c r="AA64" s="46">
        <v>0.97173946382184917</v>
      </c>
      <c r="AB64" s="46">
        <v>3.6783509291464456E-2</v>
      </c>
      <c r="AC64" s="46">
        <v>0.68088881434736714</v>
      </c>
      <c r="AD64" s="46">
        <v>0.28377132944494787</v>
      </c>
      <c r="AE64" s="46">
        <v>0.53568326049325832</v>
      </c>
      <c r="AF64" s="46">
        <v>0.79767779095018454</v>
      </c>
      <c r="AG64" s="46">
        <v>2.9095520548346299E-2</v>
      </c>
      <c r="AH64" s="46">
        <v>0.92285787764385707</v>
      </c>
      <c r="AI64" s="46">
        <v>9.9949604268666281E-2</v>
      </c>
      <c r="AJ64" s="46">
        <v>0.67244916320763459</v>
      </c>
      <c r="AK64" s="46">
        <v>0.78545323321192195</v>
      </c>
      <c r="AL64" s="46">
        <v>4.3622341656772701E-2</v>
      </c>
      <c r="AM64" s="46">
        <v>0.22060262501883676</v>
      </c>
      <c r="AN64" s="46">
        <v>0.53059104840536186</v>
      </c>
      <c r="AO64" s="46">
        <v>0.93591805656711413</v>
      </c>
      <c r="AP64" s="46">
        <v>0.11003926161717792</v>
      </c>
      <c r="AQ64" s="46">
        <v>0.87225187070674881</v>
      </c>
      <c r="AR64" s="46">
        <v>0.54767293789752591</v>
      </c>
      <c r="AS64" s="46">
        <v>0.38537671574872601</v>
      </c>
      <c r="AT64" s="46">
        <v>0.80484982493094515</v>
      </c>
      <c r="AU64" s="46">
        <v>0.10281014040731773</v>
      </c>
      <c r="AV64" s="46">
        <v>0.85561763814654113</v>
      </c>
      <c r="AW64" s="46">
        <v>0.59219111427395077</v>
      </c>
      <c r="AX64" s="46">
        <v>0.26693278222838335</v>
      </c>
      <c r="AY64" s="46">
        <v>0.1620316890608986</v>
      </c>
      <c r="AZ64" s="46">
        <v>0.25239646814396033</v>
      </c>
      <c r="BA64" s="46">
        <v>3.3543975833004613E-2</v>
      </c>
      <c r="BB64" s="46">
        <v>0.18815492825460123</v>
      </c>
      <c r="BC64" s="46">
        <v>0.51556228097341328</v>
      </c>
      <c r="BD64" s="46">
        <v>0.64371541180516278</v>
      </c>
      <c r="BE64" s="46">
        <v>0.99081024956971298</v>
      </c>
      <c r="BF64" s="46">
        <v>0.48213251914775024</v>
      </c>
      <c r="BG64" s="46">
        <v>7.2296575899767346E-3</v>
      </c>
      <c r="BH64" s="46">
        <v>0.10817207984647004</v>
      </c>
      <c r="BI64" s="46">
        <v>0.25429457921863263</v>
      </c>
      <c r="BJ64" s="46">
        <v>0.94837270230399873</v>
      </c>
      <c r="BK64" s="46">
        <v>0.71898201024696506</v>
      </c>
      <c r="BL64" s="46">
        <v>0.92526819247202463</v>
      </c>
      <c r="BM64" s="46">
        <v>0.92371055567006077</v>
      </c>
      <c r="BN64" s="46">
        <v>0.39453969890058549</v>
      </c>
      <c r="BO64" s="46">
        <v>0.6232379620594537</v>
      </c>
      <c r="BP64" s="46">
        <v>0.13822614055577087</v>
      </c>
      <c r="BQ64" s="46">
        <v>0.18600941579383568</v>
      </c>
      <c r="BR64" s="46">
        <v>0.74211845678616939</v>
      </c>
      <c r="BS64" s="46">
        <v>0.79780888799814353</v>
      </c>
      <c r="BT64" s="46">
        <v>0.54363835550920192</v>
      </c>
      <c r="BU64" s="46">
        <v>0.48252463266931567</v>
      </c>
      <c r="BV64" s="46">
        <v>0.90239374030470021</v>
      </c>
      <c r="BW64" s="46">
        <v>0.90157645016964327</v>
      </c>
      <c r="BX64" s="46">
        <v>0.59080180077947586</v>
      </c>
      <c r="BY64" s="46">
        <v>0.51523838767687602</v>
      </c>
      <c r="BZ64" s="46">
        <v>9.7455966828590146E-2</v>
      </c>
      <c r="CA64" s="46">
        <v>0.22200763292935488</v>
      </c>
      <c r="CB64" s="46">
        <v>0.72204648619360645</v>
      </c>
      <c r="CC64" s="46">
        <v>0.3381867739456198</v>
      </c>
      <c r="CD64" s="46">
        <v>0.10994711025369464</v>
      </c>
      <c r="CE64" s="46">
        <v>0.50786993913505873</v>
      </c>
      <c r="CF64" s="46">
        <v>0.48318188798032968</v>
      </c>
      <c r="CG64" s="46">
        <v>0.61086458929798337</v>
      </c>
      <c r="CH64" s="46">
        <v>0.78227696889199005</v>
      </c>
      <c r="CI64" s="46">
        <v>0.73946323080099008</v>
      </c>
      <c r="CJ64" s="46">
        <v>0.14984964786269828</v>
      </c>
      <c r="CK64" s="46">
        <v>0.49696975378894492</v>
      </c>
      <c r="CL64" s="46">
        <v>0.63639041568314414</v>
      </c>
      <c r="CM64" s="46">
        <v>0.62903882787780663</v>
      </c>
      <c r="CN64" s="46">
        <v>0.61434395917113438</v>
      </c>
      <c r="CO64" s="46">
        <v>0.71574602526237341</v>
      </c>
      <c r="CP64" s="46">
        <v>0.54682100762304842</v>
      </c>
      <c r="CQ64" s="46">
        <v>5.3854610122116786E-2</v>
      </c>
      <c r="CR64" s="46">
        <v>0.42894208359103403</v>
      </c>
      <c r="CS64" s="46">
        <v>0.23735128504450753</v>
      </c>
      <c r="CT64" s="46">
        <v>0.81758706165258543</v>
      </c>
      <c r="CU64" s="46">
        <v>0.33171736648068761</v>
      </c>
      <c r="CV64" s="46">
        <v>0.4816844980488254</v>
      </c>
      <c r="CW64" s="46">
        <v>0.90729398990426402</v>
      </c>
      <c r="CX64" s="46">
        <v>0.42453396530361864</v>
      </c>
      <c r="CY64" s="46">
        <v>0.7505214126697396</v>
      </c>
      <c r="CZ64" s="46">
        <v>9.512671351015578E-2</v>
      </c>
      <c r="DA64" s="46">
        <v>0.74905164452308548</v>
      </c>
      <c r="DB64" s="46">
        <v>0.67395713392657164</v>
      </c>
      <c r="DC64" s="46">
        <v>0.44671674955213103</v>
      </c>
      <c r="DD64" s="46">
        <v>0.41272245100982197</v>
      </c>
      <c r="DE64" s="46">
        <v>0.65961071650398007</v>
      </c>
      <c r="DF64" s="46">
        <v>0.88525544678345081</v>
      </c>
      <c r="DG64" s="46">
        <v>0.37552723683559708</v>
      </c>
      <c r="DH64" s="46">
        <v>0.71855295471732106</v>
      </c>
      <c r="DI64" s="46">
        <v>0.88248484293537532</v>
      </c>
      <c r="DJ64" s="46">
        <v>0.25496711273806394</v>
      </c>
      <c r="DK64" s="46">
        <v>0.56173014452520564</v>
      </c>
      <c r="DL64" s="46">
        <v>0.96207200939105741</v>
      </c>
      <c r="DM64" s="46">
        <v>0.11784011904260572</v>
      </c>
      <c r="DN64" s="46">
        <v>0.10868061821647013</v>
      </c>
      <c r="DO64" s="46">
        <v>7.3043372518235672E-2</v>
      </c>
      <c r="DP64" s="46">
        <v>5.0394653417009549E-2</v>
      </c>
      <c r="DQ64" s="46">
        <v>8.7504683207071499E-2</v>
      </c>
      <c r="DR64" s="46">
        <v>0.66685292327613988</v>
      </c>
      <c r="DS64" s="46">
        <v>0.14535182802378843</v>
      </c>
      <c r="DT64" s="46">
        <v>0.78920671687479993</v>
      </c>
      <c r="DU64" s="46">
        <v>0.20784596221397644</v>
      </c>
      <c r="DV64" s="46">
        <v>0.50783662465331281</v>
      </c>
      <c r="DW64" s="46">
        <v>0.66010454933480622</v>
      </c>
      <c r="DX64" s="46">
        <v>0.67535165490770732</v>
      </c>
      <c r="DY64" s="46">
        <v>0.57846699172962124</v>
      </c>
      <c r="DZ64" s="46">
        <v>0.4096117010220619</v>
      </c>
      <c r="EA64" s="46">
        <v>0.38481434306362727</v>
      </c>
      <c r="EB64" s="46">
        <v>0.41122033136372083</v>
      </c>
      <c r="EC64" s="46">
        <v>0.56892588460719073</v>
      </c>
      <c r="ED64" s="46">
        <v>0.42455555675844314</v>
      </c>
      <c r="EE64" s="46">
        <v>0.57882290427063854</v>
      </c>
      <c r="EF64" s="46">
        <v>4.6249622157776948E-2</v>
      </c>
      <c r="EG64" s="46">
        <v>9.0513001235555057E-2</v>
      </c>
      <c r="EH64" s="46">
        <v>0.81846787368858853</v>
      </c>
      <c r="EI64" s="46">
        <v>0.78364130220704742</v>
      </c>
      <c r="EJ64" s="46">
        <v>0.8127133627215255</v>
      </c>
      <c r="EK64" s="46">
        <v>7.2744351784671424E-2</v>
      </c>
      <c r="EL64" s="46">
        <v>0.86030435601822774</v>
      </c>
      <c r="EM64" s="46">
        <v>0.82630198944998434</v>
      </c>
      <c r="EN64" s="46">
        <v>0.44060899803598863</v>
      </c>
      <c r="EO64" s="46">
        <v>0.56717615676195388</v>
      </c>
      <c r="EP64" s="46">
        <v>0.65751466727037933</v>
      </c>
      <c r="EQ64" s="46">
        <v>0.58265829043912865</v>
      </c>
      <c r="ER64" s="46">
        <v>0.4168868441536403</v>
      </c>
      <c r="ES64" s="46">
        <v>0.82760484797555545</v>
      </c>
      <c r="ET64" s="46">
        <v>0.29052012041157615</v>
      </c>
      <c r="EU64" s="46">
        <v>0.57041022978251055</v>
      </c>
      <c r="EV64" s="46">
        <v>0.30226800513554908</v>
      </c>
      <c r="EW64" s="46">
        <v>0.97955206340078382</v>
      </c>
      <c r="EX64" s="46">
        <v>0.48310474772577827</v>
      </c>
      <c r="EY64" s="46">
        <v>0.8963463403248213</v>
      </c>
      <c r="EZ64" s="46">
        <v>0.73991946791979479</v>
      </c>
      <c r="FA64" s="46">
        <v>0.18626159594055602</v>
      </c>
      <c r="FB64" s="46">
        <v>3.4634080197413541E-2</v>
      </c>
      <c r="FC64" s="46">
        <v>8.0311401899142543E-2</v>
      </c>
      <c r="FD64" s="46">
        <v>0.53414317392517485</v>
      </c>
      <c r="FE64" s="46">
        <v>0.92447414658619531</v>
      </c>
      <c r="FF64" s="46">
        <v>0.55564940843253618</v>
      </c>
      <c r="FG64" s="46">
        <v>0.25457729981526567</v>
      </c>
      <c r="FH64" s="46">
        <v>0.6520586679377125</v>
      </c>
      <c r="FI64" s="46">
        <v>0.39754771141944245</v>
      </c>
      <c r="FJ64" s="46">
        <v>0.65886303206901908</v>
      </c>
      <c r="FK64" s="46">
        <v>0.34276824084310187</v>
      </c>
      <c r="FL64" s="46">
        <v>0.66023503536764938</v>
      </c>
      <c r="FM64" s="46">
        <v>4.8473655430971374E-2</v>
      </c>
      <c r="FN64" s="46">
        <v>0.92626324905467305</v>
      </c>
      <c r="FO64" s="46">
        <v>0.2942970229051517</v>
      </c>
      <c r="FP64" s="46">
        <v>0.57292384827593945</v>
      </c>
      <c r="FQ64" s="46">
        <v>0.99155123090856145</v>
      </c>
      <c r="FR64" s="46">
        <v>0.31003829186347998</v>
      </c>
      <c r="FS64" s="46">
        <v>0.88143905851172033</v>
      </c>
      <c r="FT64" s="46">
        <v>5.6294815235879758E-2</v>
      </c>
      <c r="FU64" s="46">
        <v>0.9071683223261815</v>
      </c>
      <c r="FV64" s="46">
        <v>0.26039197291178307</v>
      </c>
      <c r="FW64" s="46">
        <v>0.13047608825407042</v>
      </c>
      <c r="FX64" s="46">
        <v>0.13798985344493764</v>
      </c>
      <c r="FY64" s="46">
        <v>0.93942054672264153</v>
      </c>
      <c r="FZ64" s="46">
        <v>0.49404762349267173</v>
      </c>
      <c r="GA64" s="46">
        <v>0.84764893283559684</v>
      </c>
      <c r="GB64" s="46">
        <v>0.42985605883104072</v>
      </c>
      <c r="GC64" s="46">
        <v>0.84531844063988781</v>
      </c>
      <c r="GD64" s="46">
        <v>0.51778222186949763</v>
      </c>
      <c r="GE64" s="46">
        <v>0.6330628064696413</v>
      </c>
      <c r="GF64" s="46">
        <v>0.66364006623384975</v>
      </c>
      <c r="GG64" s="46">
        <v>0.38868427497214442</v>
      </c>
      <c r="GH64" s="46">
        <v>0.48569321406954358</v>
      </c>
      <c r="GI64" s="46">
        <v>0.93777197282321312</v>
      </c>
      <c r="GJ64" s="46">
        <v>0.71971816456637272</v>
      </c>
      <c r="GK64" s="46">
        <v>0.57661621761191062</v>
      </c>
      <c r="GL64" s="46">
        <v>0.54369496206238066</v>
      </c>
      <c r="GM64" s="46">
        <v>0.55416135603020023</v>
      </c>
      <c r="GN64" s="46">
        <v>0.34194528366168897</v>
      </c>
      <c r="GO64" s="46">
        <v>0.11641329675053314</v>
      </c>
      <c r="GP64" s="46">
        <v>0.65872926821207944</v>
      </c>
      <c r="GQ64" s="46">
        <v>0.11934321745905851</v>
      </c>
      <c r="GR64" s="46">
        <v>0.1897615952744538</v>
      </c>
      <c r="GS64" s="46">
        <v>0.81370626304796956</v>
      </c>
      <c r="GT64" s="46">
        <v>0.60536918564005959</v>
      </c>
    </row>
    <row r="65" spans="1:202" x14ac:dyDescent="0.3">
      <c r="A65" s="43">
        <v>0.60000000000000031</v>
      </c>
      <c r="B65" s="45">
        <f t="shared" si="0"/>
        <v>0.44865286954903127</v>
      </c>
      <c r="C65" s="46">
        <v>0.44865286954903127</v>
      </c>
      <c r="D65" s="46">
        <v>0.43590251107057665</v>
      </c>
      <c r="E65" s="46">
        <v>9.2210111170884179E-2</v>
      </c>
      <c r="F65" s="46">
        <v>0.28215020486456466</v>
      </c>
      <c r="G65" s="46">
        <v>0.33980693228589731</v>
      </c>
      <c r="H65" s="46">
        <v>0.98626499612516116</v>
      </c>
      <c r="I65" s="46">
        <v>0.61515301718855686</v>
      </c>
      <c r="J65" s="46">
        <v>0.95351070777665925</v>
      </c>
      <c r="K65" s="46">
        <v>0.64180957988075593</v>
      </c>
      <c r="L65" s="46">
        <v>0.82249260844989192</v>
      </c>
      <c r="M65" s="46">
        <v>3.8475538268421428E-2</v>
      </c>
      <c r="N65" s="46">
        <v>0.10529732675816583</v>
      </c>
      <c r="O65" s="46">
        <v>0.48353890287312606</v>
      </c>
      <c r="P65" s="46">
        <v>0.56818462962464511</v>
      </c>
      <c r="Q65" s="46">
        <v>0.6138862726160802</v>
      </c>
      <c r="R65" s="46">
        <v>0.97130078200483072</v>
      </c>
      <c r="S65" s="46">
        <v>0.35819351807546285</v>
      </c>
      <c r="T65" s="46">
        <v>1.0450100932251405E-2</v>
      </c>
      <c r="U65" s="46">
        <v>0.38404795061749619</v>
      </c>
      <c r="V65" s="46">
        <v>0.97601758852268417</v>
      </c>
      <c r="W65" s="46">
        <v>4.5890707371832873E-3</v>
      </c>
      <c r="X65" s="46">
        <v>0.23597434390039373</v>
      </c>
      <c r="Y65" s="46">
        <v>0.95049159918225301</v>
      </c>
      <c r="Z65" s="46">
        <v>0.17217729994083431</v>
      </c>
      <c r="AA65" s="46">
        <v>0.38188479272924636</v>
      </c>
      <c r="AB65" s="46">
        <v>0.64026357019172542</v>
      </c>
      <c r="AC65" s="46">
        <v>0.21822218620248723</v>
      </c>
      <c r="AD65" s="46">
        <v>0.61126083186936353</v>
      </c>
      <c r="AE65" s="46">
        <v>0.50769629296491003</v>
      </c>
      <c r="AF65" s="46">
        <v>0.30046859051184127</v>
      </c>
      <c r="AG65" s="46">
        <v>4.7717045124234247E-2</v>
      </c>
      <c r="AH65" s="46">
        <v>0.37712901417454303</v>
      </c>
      <c r="AI65" s="46">
        <v>0.90422389210736887</v>
      </c>
      <c r="AJ65" s="46">
        <v>0.94167852445206601</v>
      </c>
      <c r="AK65" s="46">
        <v>0.93753185513976911</v>
      </c>
      <c r="AL65" s="46">
        <v>0.25394832152720881</v>
      </c>
      <c r="AM65" s="46">
        <v>0.54370663248151763</v>
      </c>
      <c r="AN65" s="46">
        <v>0.93152089876689337</v>
      </c>
      <c r="AO65" s="46">
        <v>0.99567703913349459</v>
      </c>
      <c r="AP65" s="46">
        <v>0.97174936047669058</v>
      </c>
      <c r="AQ65" s="46">
        <v>0.33393455063288513</v>
      </c>
      <c r="AR65" s="46">
        <v>0.36029992679398493</v>
      </c>
      <c r="AS65" s="46">
        <v>9.4881573024105936E-2</v>
      </c>
      <c r="AT65" s="46">
        <v>0.46608095569243801</v>
      </c>
      <c r="AU65" s="46">
        <v>0.82321106205465344</v>
      </c>
      <c r="AV65" s="46">
        <v>0.46461575064795191</v>
      </c>
      <c r="AW65" s="46">
        <v>0.31761044350268797</v>
      </c>
      <c r="AX65" s="46">
        <v>0.61025686023340286</v>
      </c>
      <c r="AY65" s="46">
        <v>0.88110665287196011</v>
      </c>
      <c r="AZ65" s="46">
        <v>0.79220245236556308</v>
      </c>
      <c r="BA65" s="46">
        <v>0.5077769837126086</v>
      </c>
      <c r="BB65" s="46">
        <v>0.56070980204390652</v>
      </c>
      <c r="BC65" s="46">
        <v>0.83097310511871691</v>
      </c>
      <c r="BD65" s="46">
        <v>0.62364039074436484</v>
      </c>
      <c r="BE65" s="46">
        <v>0.5940751888623943</v>
      </c>
      <c r="BF65" s="46">
        <v>0.99843059280037694</v>
      </c>
      <c r="BG65" s="46">
        <v>0.59895243959914601</v>
      </c>
      <c r="BH65" s="46">
        <v>9.7679315157078839E-2</v>
      </c>
      <c r="BI65" s="46">
        <v>0.46459384863710518</v>
      </c>
      <c r="BJ65" s="46">
        <v>0.10914890057522486</v>
      </c>
      <c r="BK65" s="46">
        <v>0.45470564461117058</v>
      </c>
      <c r="BL65" s="46">
        <v>0.5814599979259556</v>
      </c>
      <c r="BM65" s="46">
        <v>0.65527863333921577</v>
      </c>
      <c r="BN65" s="46">
        <v>0.74504502673874129</v>
      </c>
      <c r="BO65" s="46">
        <v>0.55556491344893222</v>
      </c>
      <c r="BP65" s="46">
        <v>0.38834334690334771</v>
      </c>
      <c r="BQ65" s="46">
        <v>0.92126806799323713</v>
      </c>
      <c r="BR65" s="46">
        <v>0.2158310402414777</v>
      </c>
      <c r="BS65" s="46">
        <v>0.49517216469718617</v>
      </c>
      <c r="BT65" s="46">
        <v>0.36883664493898438</v>
      </c>
      <c r="BU65" s="46">
        <v>0.22653913147348714</v>
      </c>
      <c r="BV65" s="46">
        <v>0.13663287077508035</v>
      </c>
      <c r="BW65" s="46">
        <v>0.32152304827669942</v>
      </c>
      <c r="BX65" s="46">
        <v>0.72863606929619551</v>
      </c>
      <c r="BY65" s="46">
        <v>0.73574092682531034</v>
      </c>
      <c r="BZ65" s="46">
        <v>0.16334240010081513</v>
      </c>
      <c r="CA65" s="46">
        <v>0.26748978921761191</v>
      </c>
      <c r="CB65" s="46">
        <v>0.45709553588074003</v>
      </c>
      <c r="CC65" s="46">
        <v>0.1980108948828484</v>
      </c>
      <c r="CD65" s="46">
        <v>0.17952513127713965</v>
      </c>
      <c r="CE65" s="46">
        <v>0.46825296123831672</v>
      </c>
      <c r="CF65" s="46">
        <v>0.69381267945479208</v>
      </c>
      <c r="CG65" s="46">
        <v>0.88297728540492948</v>
      </c>
      <c r="CH65" s="46">
        <v>0.3412954655405519</v>
      </c>
      <c r="CI65" s="46">
        <v>0.73249357403834303</v>
      </c>
      <c r="CJ65" s="46">
        <v>0.78349249369461005</v>
      </c>
      <c r="CK65" s="46">
        <v>0.44301795007873168</v>
      </c>
      <c r="CL65" s="46">
        <v>0.85693800126242148</v>
      </c>
      <c r="CM65" s="46">
        <v>0.20644479653781611</v>
      </c>
      <c r="CN65" s="46">
        <v>0.74139508076852756</v>
      </c>
      <c r="CO65" s="46">
        <v>0.58947375956444559</v>
      </c>
      <c r="CP65" s="46">
        <v>0.29730112151334764</v>
      </c>
      <c r="CQ65" s="46">
        <v>0.48465105454330826</v>
      </c>
      <c r="CR65" s="46">
        <v>0.5811835707102404</v>
      </c>
      <c r="CS65" s="46">
        <v>0.50713672943094712</v>
      </c>
      <c r="CT65" s="46">
        <v>0.37132299135084279</v>
      </c>
      <c r="CU65" s="46">
        <v>0.8898517849894535</v>
      </c>
      <c r="CV65" s="46">
        <v>0.5879677017905609</v>
      </c>
      <c r="CW65" s="46">
        <v>0.81430440529469905</v>
      </c>
      <c r="CX65" s="46">
        <v>0.59571954613135358</v>
      </c>
      <c r="CY65" s="46">
        <v>7.6289522778353547E-2</v>
      </c>
      <c r="CZ65" s="46">
        <v>0.82157725002976334</v>
      </c>
      <c r="DA65" s="46">
        <v>0.83505716201222857</v>
      </c>
      <c r="DB65" s="46">
        <v>5.9630351781140289E-2</v>
      </c>
      <c r="DC65" s="46">
        <v>0.12420741163541127</v>
      </c>
      <c r="DD65" s="46">
        <v>0.67215058579880149</v>
      </c>
      <c r="DE65" s="46">
        <v>0.50247593106967003</v>
      </c>
      <c r="DF65" s="46">
        <v>7.4146595277574501E-2</v>
      </c>
      <c r="DG65" s="46">
        <v>0.44752586017373508</v>
      </c>
      <c r="DH65" s="46">
        <v>0.61758989790052676</v>
      </c>
      <c r="DI65" s="46">
        <v>0.84483470166827801</v>
      </c>
      <c r="DJ65" s="46">
        <v>0.84969222893959351</v>
      </c>
      <c r="DK65" s="46">
        <v>0.95573643377968676</v>
      </c>
      <c r="DL65" s="46">
        <v>0.92644887121463604</v>
      </c>
      <c r="DM65" s="46">
        <v>0.94923096826555364</v>
      </c>
      <c r="DN65" s="46">
        <v>0.27612406343550655</v>
      </c>
      <c r="DO65" s="46">
        <v>0.33486414354106464</v>
      </c>
      <c r="DP65" s="46">
        <v>0.49158372958761909</v>
      </c>
      <c r="DQ65" s="46">
        <v>0.38969846399305752</v>
      </c>
      <c r="DR65" s="46">
        <v>0.71247185802509549</v>
      </c>
      <c r="DS65" s="46">
        <v>0.8355614345022091</v>
      </c>
      <c r="DT65" s="46">
        <v>0.7805917813801333</v>
      </c>
      <c r="DU65" s="46">
        <v>0.90753216580299145</v>
      </c>
      <c r="DV65" s="46">
        <v>5.5057223149296841E-2</v>
      </c>
      <c r="DW65" s="46">
        <v>0.81568521155709783</v>
      </c>
      <c r="DX65" s="46">
        <v>0.68749298200838393</v>
      </c>
      <c r="DY65" s="46">
        <v>0.89816225524411086</v>
      </c>
      <c r="DZ65" s="46">
        <v>0.95228651787409491</v>
      </c>
      <c r="EA65" s="46">
        <v>0.75346694704309114</v>
      </c>
      <c r="EB65" s="46">
        <v>4.6095131510002219E-2</v>
      </c>
      <c r="EC65" s="46">
        <v>0.97586768388887446</v>
      </c>
      <c r="ED65" s="46">
        <v>0.71616561603465423</v>
      </c>
      <c r="EE65" s="46">
        <v>0.79454507995379309</v>
      </c>
      <c r="EF65" s="46">
        <v>0.69202568198199377</v>
      </c>
      <c r="EG65" s="46">
        <v>0.98911845028246437</v>
      </c>
      <c r="EH65" s="46">
        <v>6.3813536214888167E-2</v>
      </c>
      <c r="EI65" s="46">
        <v>0.66193591101662164</v>
      </c>
      <c r="EJ65" s="46">
        <v>2.9796834609590372E-2</v>
      </c>
      <c r="EK65" s="46">
        <v>0.52133147638118038</v>
      </c>
      <c r="EL65" s="46">
        <v>0.59561094150555016</v>
      </c>
      <c r="EM65" s="46">
        <v>0.48718063034652892</v>
      </c>
      <c r="EN65" s="46">
        <v>5.4183308554772713E-2</v>
      </c>
      <c r="EO65" s="46">
        <v>0.66828072271752992</v>
      </c>
      <c r="EP65" s="46">
        <v>0.71466608821251054</v>
      </c>
      <c r="EQ65" s="46">
        <v>0.91856402642993362</v>
      </c>
      <c r="ER65" s="46">
        <v>0.98608627911965596</v>
      </c>
      <c r="ES65" s="46">
        <v>0.83160596450509572</v>
      </c>
      <c r="ET65" s="46">
        <v>0.95435976165496572</v>
      </c>
      <c r="EU65" s="46">
        <v>0.10182098375948723</v>
      </c>
      <c r="EV65" s="46">
        <v>0.68414340845123089</v>
      </c>
      <c r="EW65" s="46">
        <v>0.19285277735263062</v>
      </c>
      <c r="EX65" s="46">
        <v>0.52940403970337113</v>
      </c>
      <c r="EY65" s="46">
        <v>0.64204739853614778</v>
      </c>
      <c r="EZ65" s="46">
        <v>0.58633374886226919</v>
      </c>
      <c r="FA65" s="46">
        <v>0.47431125518949491</v>
      </c>
      <c r="FB65" s="46">
        <v>5.6923568795607116E-3</v>
      </c>
      <c r="FC65" s="46">
        <v>0.35787257352481527</v>
      </c>
      <c r="FD65" s="46">
        <v>0.22856291296456921</v>
      </c>
      <c r="FE65" s="46">
        <v>0.76460764650848023</v>
      </c>
      <c r="FF65" s="46">
        <v>0.62987359519732289</v>
      </c>
      <c r="FG65" s="46">
        <v>4.6207399329737942E-2</v>
      </c>
      <c r="FH65" s="46">
        <v>0.44979139415109914</v>
      </c>
      <c r="FI65" s="46">
        <v>0.82691105973711054</v>
      </c>
      <c r="FJ65" s="46">
        <v>0.38341522385161897</v>
      </c>
      <c r="FK65" s="46">
        <v>8.5416336578586383E-2</v>
      </c>
      <c r="FL65" s="46">
        <v>0.48744585399267293</v>
      </c>
      <c r="FM65" s="46">
        <v>0.16756720104678358</v>
      </c>
      <c r="FN65" s="46">
        <v>0.88247659661174449</v>
      </c>
      <c r="FO65" s="46">
        <v>0.54035406176102541</v>
      </c>
      <c r="FP65" s="46">
        <v>0.38586422767308903</v>
      </c>
      <c r="FQ65" s="46">
        <v>0.36786119074791024</v>
      </c>
      <c r="FR65" s="46">
        <v>0.11531905968719092</v>
      </c>
      <c r="FS65" s="46">
        <v>0.66649153119249716</v>
      </c>
      <c r="FT65" s="46">
        <v>0.56866536820655578</v>
      </c>
      <c r="FU65" s="46">
        <v>0.52754297393815808</v>
      </c>
      <c r="FV65" s="46">
        <v>0.37508035708148135</v>
      </c>
      <c r="FW65" s="46">
        <v>2.721462422481935E-2</v>
      </c>
      <c r="FX65" s="46">
        <v>0.24604720351488452</v>
      </c>
      <c r="FY65" s="46">
        <v>0.74217127173534991</v>
      </c>
      <c r="FZ65" s="46">
        <v>0.24030223808253171</v>
      </c>
      <c r="GA65" s="46">
        <v>0.15803883668943064</v>
      </c>
      <c r="GB65" s="46">
        <v>0.38621092376358712</v>
      </c>
      <c r="GC65" s="46">
        <v>0.56824413840232491</v>
      </c>
      <c r="GD65" s="46">
        <v>0.23811380498420942</v>
      </c>
      <c r="GE65" s="46">
        <v>0.3551116627575055</v>
      </c>
      <c r="GF65" s="46">
        <v>0.94331268107614941</v>
      </c>
      <c r="GG65" s="46">
        <v>0.14927036271567662</v>
      </c>
      <c r="GH65" s="46">
        <v>0.26848835425664219</v>
      </c>
      <c r="GI65" s="46">
        <v>0.85928266716211588</v>
      </c>
      <c r="GJ65" s="46">
        <v>0.91578234395885361</v>
      </c>
      <c r="GK65" s="46">
        <v>0.30518871389063496</v>
      </c>
      <c r="GL65" s="46">
        <v>0.47389379034530532</v>
      </c>
      <c r="GM65" s="46">
        <v>0.25853637993350698</v>
      </c>
      <c r="GN65" s="46">
        <v>0.84895440426298086</v>
      </c>
      <c r="GO65" s="46">
        <v>0.30397023893557717</v>
      </c>
      <c r="GP65" s="46">
        <v>0.51780823598879089</v>
      </c>
      <c r="GQ65" s="46">
        <v>4.2133393891002013E-2</v>
      </c>
      <c r="GR65" s="46">
        <v>0.36669134073036058</v>
      </c>
      <c r="GS65" s="46">
        <v>0.80130013562878932</v>
      </c>
      <c r="GT65" s="46">
        <v>0.7666973067538686</v>
      </c>
    </row>
    <row r="66" spans="1:202" x14ac:dyDescent="0.3">
      <c r="A66" s="43">
        <v>0.61000000000000032</v>
      </c>
      <c r="B66" s="45">
        <f t="shared" si="0"/>
        <v>0.36530544541211962</v>
      </c>
      <c r="C66" s="46">
        <v>0.36530544541211962</v>
      </c>
      <c r="D66" s="46">
        <v>0.93909276354148463</v>
      </c>
      <c r="E66" s="46">
        <v>0.30941705729911095</v>
      </c>
      <c r="F66" s="46">
        <v>0.31038271378892446</v>
      </c>
      <c r="G66" s="46">
        <v>0.77617790121273256</v>
      </c>
      <c r="H66" s="46">
        <v>3.9462297213899822E-2</v>
      </c>
      <c r="I66" s="46">
        <v>0.92079015079770343</v>
      </c>
      <c r="J66" s="46">
        <v>0.28080402947572281</v>
      </c>
      <c r="K66" s="46">
        <v>0.42923500223861555</v>
      </c>
      <c r="L66" s="46">
        <v>7.2778682024499886E-2</v>
      </c>
      <c r="M66" s="46">
        <v>0.73582833361633238</v>
      </c>
      <c r="N66" s="46">
        <v>0.71980819656959416</v>
      </c>
      <c r="O66" s="46">
        <v>0.1939222227181705</v>
      </c>
      <c r="P66" s="46">
        <v>0.21636981581738846</v>
      </c>
      <c r="Q66" s="46">
        <v>0.80381155570236973</v>
      </c>
      <c r="R66" s="46">
        <v>0.71343962304324882</v>
      </c>
      <c r="S66" s="46">
        <v>0.28280596657671186</v>
      </c>
      <c r="T66" s="46">
        <v>0.4988147673198623</v>
      </c>
      <c r="U66" s="46">
        <v>0.75723460954405519</v>
      </c>
      <c r="V66" s="46">
        <v>0.68492565077974099</v>
      </c>
      <c r="W66" s="46">
        <v>0.66145434238231438</v>
      </c>
      <c r="X66" s="46">
        <v>0.45295521336416311</v>
      </c>
      <c r="Y66" s="46">
        <v>0.75518071479407045</v>
      </c>
      <c r="Z66" s="46">
        <v>3.5872829042665866E-2</v>
      </c>
      <c r="AA66" s="46">
        <v>0.71623750554962218</v>
      </c>
      <c r="AB66" s="46">
        <v>0.99575337342520098</v>
      </c>
      <c r="AC66" s="46">
        <v>0.64813447125090928</v>
      </c>
      <c r="AD66" s="46">
        <v>0.75467928158904973</v>
      </c>
      <c r="AE66" s="46">
        <v>0.30101601371793096</v>
      </c>
      <c r="AF66" s="46">
        <v>0.79104360769262472</v>
      </c>
      <c r="AG66" s="46">
        <v>0.63028850875894138</v>
      </c>
      <c r="AH66" s="46">
        <v>0.38658041948917599</v>
      </c>
      <c r="AI66" s="46">
        <v>4.1441676716913456E-3</v>
      </c>
      <c r="AJ66" s="46">
        <v>6.7227202090562765E-2</v>
      </c>
      <c r="AK66" s="46">
        <v>0.54496218812964181</v>
      </c>
      <c r="AL66" s="46">
        <v>0.93917434192248672</v>
      </c>
      <c r="AM66" s="46">
        <v>8.9495196801309129E-2</v>
      </c>
      <c r="AN66" s="46">
        <v>0.92222710096157878</v>
      </c>
      <c r="AO66" s="46">
        <v>0.383154700364018</v>
      </c>
      <c r="AP66" s="46">
        <v>0.97105829220879203</v>
      </c>
      <c r="AQ66" s="46">
        <v>0.52354376394060487</v>
      </c>
      <c r="AR66" s="46">
        <v>1.3073130515703246E-2</v>
      </c>
      <c r="AS66" s="46">
        <v>0.67960798226962293</v>
      </c>
      <c r="AT66" s="46">
        <v>0.76408475513952789</v>
      </c>
      <c r="AU66" s="46">
        <v>0.95628377924901287</v>
      </c>
      <c r="AV66" s="46">
        <v>0.28462399120887294</v>
      </c>
      <c r="AW66" s="46">
        <v>1.6627944240336201E-2</v>
      </c>
      <c r="AX66" s="46">
        <v>0.62957804272438933</v>
      </c>
      <c r="AY66" s="46">
        <v>0.51920268914886025</v>
      </c>
      <c r="AZ66" s="46">
        <v>9.6805271982619012E-2</v>
      </c>
      <c r="BA66" s="46">
        <v>0.21440000103920842</v>
      </c>
      <c r="BB66" s="46">
        <v>0.61797939016936876</v>
      </c>
      <c r="BC66" s="46">
        <v>0.34162156979859171</v>
      </c>
      <c r="BD66" s="46">
        <v>0.36224378245557509</v>
      </c>
      <c r="BE66" s="46">
        <v>0.38571420690362845</v>
      </c>
      <c r="BF66" s="46">
        <v>0.72340029040204956</v>
      </c>
      <c r="BG66" s="46">
        <v>0.51445754096336105</v>
      </c>
      <c r="BH66" s="46">
        <v>0.94221394610892373</v>
      </c>
      <c r="BI66" s="46">
        <v>0.90643355433803097</v>
      </c>
      <c r="BJ66" s="46">
        <v>0.86298608938576371</v>
      </c>
      <c r="BK66" s="46">
        <v>0.45211253816918573</v>
      </c>
      <c r="BL66" s="46">
        <v>0.64400050402635356</v>
      </c>
      <c r="BM66" s="46">
        <v>0.86532216022187047</v>
      </c>
      <c r="BN66" s="46">
        <v>0.17884345079470831</v>
      </c>
      <c r="BO66" s="46">
        <v>0.87745489434513657</v>
      </c>
      <c r="BP66" s="46">
        <v>0.66168327589221765</v>
      </c>
      <c r="BQ66" s="46">
        <v>0.98916905243301168</v>
      </c>
      <c r="BR66" s="46">
        <v>0.5347250187639736</v>
      </c>
      <c r="BS66" s="46">
        <v>0.19208128850911388</v>
      </c>
      <c r="BT66" s="46">
        <v>0.91773168543567829</v>
      </c>
      <c r="BU66" s="46">
        <v>0.67000321858605716</v>
      </c>
      <c r="BV66" s="46">
        <v>1.9988956267316671E-2</v>
      </c>
      <c r="BW66" s="46">
        <v>6.8799406254037021E-2</v>
      </c>
      <c r="BX66" s="46">
        <v>4.9340242645404042E-2</v>
      </c>
      <c r="BY66" s="46">
        <v>3.2150570777810583E-2</v>
      </c>
      <c r="BZ66" s="46">
        <v>0.81643483009135653</v>
      </c>
      <c r="CA66" s="46">
        <v>0.90403319149439776</v>
      </c>
      <c r="CB66" s="46">
        <v>0.78448595009811306</v>
      </c>
      <c r="CC66" s="46">
        <v>0.86249592541060471</v>
      </c>
      <c r="CD66" s="46">
        <v>0.74496457991676579</v>
      </c>
      <c r="CE66" s="46">
        <v>0.90068724857057025</v>
      </c>
      <c r="CF66" s="46">
        <v>6.2760278025333349E-2</v>
      </c>
      <c r="CG66" s="46">
        <v>0.54497183731140619</v>
      </c>
      <c r="CH66" s="46">
        <v>0.50494904560942977</v>
      </c>
      <c r="CI66" s="46">
        <v>0.2493663342860134</v>
      </c>
      <c r="CJ66" s="46">
        <v>0.99336051089243838</v>
      </c>
      <c r="CK66" s="46">
        <v>7.936821185415166E-2</v>
      </c>
      <c r="CL66" s="46">
        <v>0.33142531041549306</v>
      </c>
      <c r="CM66" s="46">
        <v>0.97852346418124314</v>
      </c>
      <c r="CN66" s="46">
        <v>0.42930338715802208</v>
      </c>
      <c r="CO66" s="46">
        <v>0.6072542182091123</v>
      </c>
      <c r="CP66" s="46">
        <v>0.95264448157449833</v>
      </c>
      <c r="CQ66" s="46">
        <v>4.800740562362904E-2</v>
      </c>
      <c r="CR66" s="46">
        <v>0.9270421389961655</v>
      </c>
      <c r="CS66" s="46">
        <v>0.62050328667883548</v>
      </c>
      <c r="CT66" s="46">
        <v>0.76488192409797895</v>
      </c>
      <c r="CU66" s="46">
        <v>0.89945326263463221</v>
      </c>
      <c r="CV66" s="46">
        <v>0.23378277058271879</v>
      </c>
      <c r="CW66" s="46">
        <v>0.65135552106337091</v>
      </c>
      <c r="CX66" s="46">
        <v>0.48130114998071638</v>
      </c>
      <c r="CY66" s="46">
        <v>0.87470315679573518</v>
      </c>
      <c r="CZ66" s="46">
        <v>0.9612282600845321</v>
      </c>
      <c r="DA66" s="46">
        <v>0.5296018228928181</v>
      </c>
      <c r="DB66" s="46">
        <v>0.52469918373738289</v>
      </c>
      <c r="DC66" s="46">
        <v>0.77296316056996051</v>
      </c>
      <c r="DD66" s="46">
        <v>0.69989272534572688</v>
      </c>
      <c r="DE66" s="46">
        <v>0.50065722372357457</v>
      </c>
      <c r="DF66" s="46">
        <v>0.43636733125647076</v>
      </c>
      <c r="DG66" s="46">
        <v>0.5612397634278341</v>
      </c>
      <c r="DH66" s="46">
        <v>0.55833890840623723</v>
      </c>
      <c r="DI66" s="46">
        <v>0.87389998988920303</v>
      </c>
      <c r="DJ66" s="46">
        <v>0.60521570152039472</v>
      </c>
      <c r="DK66" s="46">
        <v>0.228197356398819</v>
      </c>
      <c r="DL66" s="46">
        <v>0.80801570654316657</v>
      </c>
      <c r="DM66" s="46">
        <v>8.5916518801187558E-2</v>
      </c>
      <c r="DN66" s="46">
        <v>0.14119545307698533</v>
      </c>
      <c r="DO66" s="46">
        <v>0.2954956714043746</v>
      </c>
      <c r="DP66" s="46">
        <v>0.65954716681026726</v>
      </c>
      <c r="DQ66" s="46">
        <v>0.42583389366321911</v>
      </c>
      <c r="DR66" s="46">
        <v>0.97141658102570116</v>
      </c>
      <c r="DS66" s="46">
        <v>9.9580830322321789E-2</v>
      </c>
      <c r="DT66" s="46">
        <v>5.135248521467406E-2</v>
      </c>
      <c r="DU66" s="46">
        <v>0.89838865011801194</v>
      </c>
      <c r="DV66" s="46">
        <v>0.76317212453823291</v>
      </c>
      <c r="DW66" s="46">
        <v>1.659532799879182E-2</v>
      </c>
      <c r="DX66" s="46">
        <v>0.82598601053259035</v>
      </c>
      <c r="DY66" s="46">
        <v>0.13698193391473978</v>
      </c>
      <c r="DZ66" s="46">
        <v>7.9584296671276977E-2</v>
      </c>
      <c r="EA66" s="46">
        <v>0.53544914433313495</v>
      </c>
      <c r="EB66" s="46">
        <v>0.31327063170075331</v>
      </c>
      <c r="EC66" s="46">
        <v>0.4319210753408349</v>
      </c>
      <c r="ED66" s="46">
        <v>0.37696985119819237</v>
      </c>
      <c r="EE66" s="46">
        <v>0.19452234479709185</v>
      </c>
      <c r="EF66" s="46">
        <v>8.4941735270019136E-2</v>
      </c>
      <c r="EG66" s="46">
        <v>0.28685889616409266</v>
      </c>
      <c r="EH66" s="46">
        <v>0.19000075737441091</v>
      </c>
      <c r="EI66" s="46">
        <v>0.39474450204853584</v>
      </c>
      <c r="EJ66" s="46">
        <v>0.95002949426503924</v>
      </c>
      <c r="EK66" s="46">
        <v>0.58845717926773122</v>
      </c>
      <c r="EL66" s="46">
        <v>0.16253299886434869</v>
      </c>
      <c r="EM66" s="46">
        <v>0.20737796675691145</v>
      </c>
      <c r="EN66" s="46">
        <v>0.80024806268434723</v>
      </c>
      <c r="EO66" s="46">
        <v>0.13992933972244748</v>
      </c>
      <c r="EP66" s="46">
        <v>0.10944733825134645</v>
      </c>
      <c r="EQ66" s="46">
        <v>2.7760847861210136E-3</v>
      </c>
      <c r="ER66" s="46">
        <v>7.446019054524089E-2</v>
      </c>
      <c r="ES66" s="46">
        <v>0.95803446981991291</v>
      </c>
      <c r="ET66" s="46">
        <v>0.28783522630448022</v>
      </c>
      <c r="EU66" s="46">
        <v>3.11144679294868E-2</v>
      </c>
      <c r="EV66" s="46">
        <v>0.65391750554760208</v>
      </c>
      <c r="EW66" s="46">
        <v>0.42030826194185</v>
      </c>
      <c r="EX66" s="46">
        <v>0.78059854778468529</v>
      </c>
      <c r="EY66" s="46">
        <v>0.67885977704900502</v>
      </c>
      <c r="EZ66" s="46">
        <v>0.35417630026903457</v>
      </c>
      <c r="FA66" s="46">
        <v>0.48210795885686419</v>
      </c>
      <c r="FB66" s="46">
        <v>0.33960494561508026</v>
      </c>
      <c r="FC66" s="46">
        <v>0.23497961881379981</v>
      </c>
      <c r="FD66" s="46">
        <v>0.36681400476497839</v>
      </c>
      <c r="FE66" s="46">
        <v>0.85593331302169151</v>
      </c>
      <c r="FF66" s="46">
        <v>0.90804576207151688</v>
      </c>
      <c r="FG66" s="46">
        <v>0.77003542259460211</v>
      </c>
      <c r="FH66" s="46">
        <v>0.77044252930908064</v>
      </c>
      <c r="FI66" s="46">
        <v>0.40921348406387148</v>
      </c>
      <c r="FJ66" s="46">
        <v>0.33025208840902309</v>
      </c>
      <c r="FK66" s="46">
        <v>0.11719003858513899</v>
      </c>
      <c r="FL66" s="46">
        <v>0.27317496775593164</v>
      </c>
      <c r="FM66" s="46">
        <v>0.15467978702479568</v>
      </c>
      <c r="FN66" s="46">
        <v>0.52965336225332404</v>
      </c>
      <c r="FO66" s="46">
        <v>0.93839319937318733</v>
      </c>
      <c r="FP66" s="46">
        <v>0.19644924432879596</v>
      </c>
      <c r="FQ66" s="46">
        <v>0.27961668491315839</v>
      </c>
      <c r="FR66" s="46">
        <v>0.21465151758447243</v>
      </c>
      <c r="FS66" s="46">
        <v>0.31840669659325438</v>
      </c>
      <c r="FT66" s="46">
        <v>9.6508757006783741E-2</v>
      </c>
      <c r="FU66" s="46">
        <v>0.9527180534577947</v>
      </c>
      <c r="FV66" s="46">
        <v>0.72386380214120549</v>
      </c>
      <c r="FW66" s="46">
        <v>0.76114041915250907</v>
      </c>
      <c r="FX66" s="46">
        <v>0.71407294975288349</v>
      </c>
      <c r="FY66" s="46">
        <v>0.10429150567704526</v>
      </c>
      <c r="FZ66" s="46">
        <v>0.39473713701296753</v>
      </c>
      <c r="GA66" s="46">
        <v>8.0977527594279453E-2</v>
      </c>
      <c r="GB66" s="46">
        <v>0.8891168407343738</v>
      </c>
      <c r="GC66" s="46">
        <v>0.71631606166371831</v>
      </c>
      <c r="GD66" s="46">
        <v>1.2011527911157005E-2</v>
      </c>
      <c r="GE66" s="46">
        <v>0.66455811347691296</v>
      </c>
      <c r="GF66" s="46">
        <v>6.7203261729829933E-2</v>
      </c>
      <c r="GG66" s="46">
        <v>0.25297588831605355</v>
      </c>
      <c r="GH66" s="46">
        <v>0.12894401896051189</v>
      </c>
      <c r="GI66" s="46">
        <v>0.22783707156800947</v>
      </c>
      <c r="GJ66" s="46">
        <v>0.75158364655280263</v>
      </c>
      <c r="GK66" s="46">
        <v>0.28782462091726935</v>
      </c>
      <c r="GL66" s="46">
        <v>0.65483428374128005</v>
      </c>
      <c r="GM66" s="46">
        <v>0.67306232299486035</v>
      </c>
      <c r="GN66" s="46">
        <v>0.87954544451488748</v>
      </c>
      <c r="GO66" s="46">
        <v>0.57548612460300008</v>
      </c>
      <c r="GP66" s="46">
        <v>0.66466309337850649</v>
      </c>
      <c r="GQ66" s="46">
        <v>0.65417130651520317</v>
      </c>
      <c r="GR66" s="46">
        <v>0.30621648648339639</v>
      </c>
      <c r="GS66" s="46">
        <v>0.69018720039860448</v>
      </c>
      <c r="GT66" s="46">
        <v>6.5036249984055661E-2</v>
      </c>
    </row>
    <row r="67" spans="1:202" x14ac:dyDescent="0.3">
      <c r="A67" s="43">
        <v>0.62000000000000033</v>
      </c>
      <c r="B67" s="45">
        <f t="shared" si="0"/>
        <v>0.66445406522108985</v>
      </c>
      <c r="C67" s="46">
        <v>0.66445406522108985</v>
      </c>
      <c r="D67" s="46">
        <v>0.38166200200061118</v>
      </c>
      <c r="E67" s="46">
        <v>0.6641066409493902</v>
      </c>
      <c r="F67" s="46">
        <v>0.56310107006768084</v>
      </c>
      <c r="G67" s="46">
        <v>0.63565619044988186</v>
      </c>
      <c r="H67" s="46">
        <v>0.70021798135245306</v>
      </c>
      <c r="I67" s="46">
        <v>0.74364959416131604</v>
      </c>
      <c r="J67" s="46">
        <v>0.57307847478681695</v>
      </c>
      <c r="K67" s="46">
        <v>0.76246539935653646</v>
      </c>
      <c r="L67" s="46">
        <v>0.15358234002932569</v>
      </c>
      <c r="M67" s="46">
        <v>0.25546221574339545</v>
      </c>
      <c r="N67" s="46">
        <v>0.568581093362862</v>
      </c>
      <c r="O67" s="46">
        <v>1.593028893198678E-3</v>
      </c>
      <c r="P67" s="46">
        <v>0.39677703354759941</v>
      </c>
      <c r="Q67" s="46">
        <v>0.47416870433925717</v>
      </c>
      <c r="R67" s="46">
        <v>0.43981683163249674</v>
      </c>
      <c r="S67" s="46">
        <v>0.75666695768615799</v>
      </c>
      <c r="T67" s="46">
        <v>0.11579478447538916</v>
      </c>
      <c r="U67" s="46">
        <v>0.99449281124019839</v>
      </c>
      <c r="V67" s="46">
        <v>9.2308537452947648E-2</v>
      </c>
      <c r="W67" s="46">
        <v>0.95195601467969293</v>
      </c>
      <c r="X67" s="46">
        <v>0.31386863537502341</v>
      </c>
      <c r="Y67" s="46">
        <v>0.23993735078450007</v>
      </c>
      <c r="Z67" s="46">
        <v>0.84888482147881006</v>
      </c>
      <c r="AA67" s="46">
        <v>0.22940890005813663</v>
      </c>
      <c r="AB67" s="46">
        <v>0.22546847992884123</v>
      </c>
      <c r="AC67" s="46">
        <v>0.70729654549536758</v>
      </c>
      <c r="AD67" s="46">
        <v>0.16419693122640611</v>
      </c>
      <c r="AE67" s="46">
        <v>0.82981782860361242</v>
      </c>
      <c r="AF67" s="46">
        <v>0.55043910280166719</v>
      </c>
      <c r="AG67" s="46">
        <v>0.51215261859385375</v>
      </c>
      <c r="AH67" s="46">
        <v>8.2655389566180792E-2</v>
      </c>
      <c r="AI67" s="46">
        <v>0.59481898897936314</v>
      </c>
      <c r="AJ67" s="46">
        <v>0.66676081994179548</v>
      </c>
      <c r="AK67" s="46">
        <v>0.97702138709314845</v>
      </c>
      <c r="AL67" s="46">
        <v>3.2457985925299693E-2</v>
      </c>
      <c r="AM67" s="46">
        <v>0.87708172189754008</v>
      </c>
      <c r="AN67" s="46">
        <v>0.22168215246216727</v>
      </c>
      <c r="AO67" s="46">
        <v>0.8035089807769763</v>
      </c>
      <c r="AP67" s="46">
        <v>0.44739375937070924</v>
      </c>
      <c r="AQ67" s="46">
        <v>0.6136722614554454</v>
      </c>
      <c r="AR67" s="46">
        <v>0.63284173101224761</v>
      </c>
      <c r="AS67" s="46">
        <v>0.98181561487700164</v>
      </c>
      <c r="AT67" s="46">
        <v>0.49903168081041616</v>
      </c>
      <c r="AU67" s="46">
        <v>0.19074457521836452</v>
      </c>
      <c r="AV67" s="46">
        <v>0.6986404859774189</v>
      </c>
      <c r="AW67" s="46">
        <v>0.20466849322699565</v>
      </c>
      <c r="AX67" s="46">
        <v>0.94813037088066887</v>
      </c>
      <c r="AY67" s="46">
        <v>0.88846993573664534</v>
      </c>
      <c r="AZ67" s="46">
        <v>0.70276581105673064</v>
      </c>
      <c r="BA67" s="46">
        <v>6.5287343554398802E-3</v>
      </c>
      <c r="BB67" s="46">
        <v>0.97322339385345857</v>
      </c>
      <c r="BC67" s="46">
        <v>0.65098892702125877</v>
      </c>
      <c r="BD67" s="46">
        <v>0.69498142698481413</v>
      </c>
      <c r="BE67" s="46">
        <v>0.15030742159415411</v>
      </c>
      <c r="BF67" s="46">
        <v>0.61168408261780649</v>
      </c>
      <c r="BG67" s="46">
        <v>0.96966063139448566</v>
      </c>
      <c r="BH67" s="46">
        <v>0.81894041777172433</v>
      </c>
      <c r="BI67" s="46">
        <v>0.81989984042338382</v>
      </c>
      <c r="BJ67" s="46">
        <v>0.7867359197018966</v>
      </c>
      <c r="BK67" s="46">
        <v>0.37522232692349233</v>
      </c>
      <c r="BL67" s="46">
        <v>0.42428087825876348</v>
      </c>
      <c r="BM67" s="46">
        <v>0.94678047697190282</v>
      </c>
      <c r="BN67" s="46">
        <v>0.34248364099385087</v>
      </c>
      <c r="BO67" s="46">
        <v>0.22027996100952185</v>
      </c>
      <c r="BP67" s="46">
        <v>0.83508882418268915</v>
      </c>
      <c r="BQ67" s="46">
        <v>0.11656107159600182</v>
      </c>
      <c r="BR67" s="46">
        <v>0.14229150710492466</v>
      </c>
      <c r="BS67" s="46">
        <v>0.12910966333442997</v>
      </c>
      <c r="BT67" s="46">
        <v>0.1703812587834036</v>
      </c>
      <c r="BU67" s="46">
        <v>0.81309958136171601</v>
      </c>
      <c r="BV67" s="46">
        <v>0.31344854230731545</v>
      </c>
      <c r="BW67" s="46">
        <v>0.37414104249112912</v>
      </c>
      <c r="BX67" s="46">
        <v>0.89389261495595029</v>
      </c>
      <c r="BY67" s="46">
        <v>0.6173718367420995</v>
      </c>
      <c r="BZ67" s="46">
        <v>0.12317570496306229</v>
      </c>
      <c r="CA67" s="46">
        <v>0.62008355906501555</v>
      </c>
      <c r="CB67" s="46">
        <v>0.2160166813872435</v>
      </c>
      <c r="CC67" s="46">
        <v>0.91842448452382874</v>
      </c>
      <c r="CD67" s="46">
        <v>0.4344099542514962</v>
      </c>
      <c r="CE67" s="46">
        <v>0.93252424135142953</v>
      </c>
      <c r="CF67" s="46">
        <v>1.7851500313313284E-2</v>
      </c>
      <c r="CG67" s="46">
        <v>0.74748805665438167</v>
      </c>
      <c r="CH67" s="46">
        <v>0.41935582995531395</v>
      </c>
      <c r="CI67" s="46">
        <v>0.6256168039283192</v>
      </c>
      <c r="CJ67" s="46">
        <v>0.90128131187359728</v>
      </c>
      <c r="CK67" s="46">
        <v>0.38224982383732953</v>
      </c>
      <c r="CL67" s="46">
        <v>0.5200747098748123</v>
      </c>
      <c r="CM67" s="46">
        <v>0.41727849066878908</v>
      </c>
      <c r="CN67" s="46">
        <v>0.61830680366135338</v>
      </c>
      <c r="CO67" s="46">
        <v>0.59342985238695689</v>
      </c>
      <c r="CP67" s="46">
        <v>0.69413863531294206</v>
      </c>
      <c r="CQ67" s="46">
        <v>1.1085626794065329E-2</v>
      </c>
      <c r="CR67" s="46">
        <v>0.34800497154479915</v>
      </c>
      <c r="CS67" s="46">
        <v>0.89830727249388642</v>
      </c>
      <c r="CT67" s="46">
        <v>0.22889667872053843</v>
      </c>
      <c r="CU67" s="46">
        <v>0.37418941451383048</v>
      </c>
      <c r="CV67" s="46">
        <v>0.12351273184700085</v>
      </c>
      <c r="CW67" s="46">
        <v>0.55443662031936947</v>
      </c>
      <c r="CX67" s="46">
        <v>0.73552618528464342</v>
      </c>
      <c r="CY67" s="46">
        <v>0.87350398835821297</v>
      </c>
      <c r="CZ67" s="46">
        <v>0.68530472643688045</v>
      </c>
      <c r="DA67" s="46">
        <v>0.69569167608333204</v>
      </c>
      <c r="DB67" s="46">
        <v>0.85773106228085083</v>
      </c>
      <c r="DC67" s="46">
        <v>0.94664279709212529</v>
      </c>
      <c r="DD67" s="46">
        <v>4.9116689507333611E-4</v>
      </c>
      <c r="DE67" s="46">
        <v>0.97265603658548139</v>
      </c>
      <c r="DF67" s="46">
        <v>5.2254500730785192E-2</v>
      </c>
      <c r="DG67" s="46">
        <v>0.38829487730911905</v>
      </c>
      <c r="DH67" s="46">
        <v>0.30075909011518032</v>
      </c>
      <c r="DI67" s="46">
        <v>0.48225008899230704</v>
      </c>
      <c r="DJ67" s="46">
        <v>0.5719319865767678</v>
      </c>
      <c r="DK67" s="46">
        <v>5.3858250586523049E-2</v>
      </c>
      <c r="DL67" s="46">
        <v>0.76005365609196418</v>
      </c>
      <c r="DM67" s="46">
        <v>0.58422572358491331</v>
      </c>
      <c r="DN67" s="46">
        <v>0.47515917856708956</v>
      </c>
      <c r="DO67" s="46">
        <v>0.87637113669931455</v>
      </c>
      <c r="DP67" s="46">
        <v>0.89703587757548542</v>
      </c>
      <c r="DQ67" s="46">
        <v>0.81995956269063941</v>
      </c>
      <c r="DR67" s="46">
        <v>9.1141546866344014E-2</v>
      </c>
      <c r="DS67" s="46">
        <v>0.45370419052078037</v>
      </c>
      <c r="DT67" s="46">
        <v>0.3481322367631543</v>
      </c>
      <c r="DU67" s="46">
        <v>0.92603390316778333</v>
      </c>
      <c r="DV67" s="46">
        <v>0.34634875260112785</v>
      </c>
      <c r="DW67" s="46">
        <v>0.71643800139462743</v>
      </c>
      <c r="DX67" s="46">
        <v>0.71317153760312813</v>
      </c>
      <c r="DY67" s="46">
        <v>0.91748718218406655</v>
      </c>
      <c r="DZ67" s="46">
        <v>0.85710496821085858</v>
      </c>
      <c r="EA67" s="46">
        <v>0.51479146973524592</v>
      </c>
      <c r="EB67" s="46">
        <v>0.18180913996207981</v>
      </c>
      <c r="EC67" s="46">
        <v>0.34339889823962555</v>
      </c>
      <c r="ED67" s="46">
        <v>0.46884828006907053</v>
      </c>
      <c r="EE67" s="46">
        <v>7.6726902512716633E-2</v>
      </c>
      <c r="EF67" s="46">
        <v>0.59339756045705905</v>
      </c>
      <c r="EG67" s="46">
        <v>0.42499869303390347</v>
      </c>
      <c r="EH67" s="46">
        <v>0.4050562766595327</v>
      </c>
      <c r="EI67" s="46">
        <v>0.68374454834937137</v>
      </c>
      <c r="EJ67" s="46">
        <v>0.63774292743079575</v>
      </c>
      <c r="EK67" s="46">
        <v>0.85580546480880049</v>
      </c>
      <c r="EL67" s="46">
        <v>0.94763889277120372</v>
      </c>
      <c r="EM67" s="46">
        <v>0.31999705942568335</v>
      </c>
      <c r="EN67" s="46">
        <v>0.70892063345943135</v>
      </c>
      <c r="EO67" s="46">
        <v>0.98135756337761115</v>
      </c>
      <c r="EP67" s="46">
        <v>0.10968277353390876</v>
      </c>
      <c r="EQ67" s="46">
        <v>0.66432685375597544</v>
      </c>
      <c r="ER67" s="46">
        <v>0.5509973127083978</v>
      </c>
      <c r="ES67" s="46">
        <v>0.82251518648424982</v>
      </c>
      <c r="ET67" s="46">
        <v>0.48836223128725798</v>
      </c>
      <c r="EU67" s="46">
        <v>0.6669336477129747</v>
      </c>
      <c r="EV67" s="46">
        <v>0.57917484291882415</v>
      </c>
      <c r="EW67" s="46">
        <v>0.49368587973659783</v>
      </c>
      <c r="EX67" s="46">
        <v>0.74574469953313294</v>
      </c>
      <c r="EY67" s="46">
        <v>0.29289119955678256</v>
      </c>
      <c r="EZ67" s="46">
        <v>0.72570391322402583</v>
      </c>
      <c r="FA67" s="46">
        <v>2.6049788366935833E-2</v>
      </c>
      <c r="FB67" s="46">
        <v>0.43131731953951546</v>
      </c>
      <c r="FC67" s="46">
        <v>0.26518956165423313</v>
      </c>
      <c r="FD67" s="46">
        <v>0.20715901976636053</v>
      </c>
      <c r="FE67" s="46">
        <v>0.23299733725827099</v>
      </c>
      <c r="FF67" s="46">
        <v>0.49434526932689526</v>
      </c>
      <c r="FG67" s="46">
        <v>0.53456779566424695</v>
      </c>
      <c r="FH67" s="46">
        <v>0.49259847420906289</v>
      </c>
      <c r="FI67" s="46">
        <v>0.49938389710557263</v>
      </c>
      <c r="FJ67" s="46">
        <v>0.55398005106312442</v>
      </c>
      <c r="FK67" s="46">
        <v>2.60352668237398E-2</v>
      </c>
      <c r="FL67" s="46">
        <v>0.21144642770769273</v>
      </c>
      <c r="FM67" s="46">
        <v>0.71709467315894115</v>
      </c>
      <c r="FN67" s="46">
        <v>0.78126598842707873</v>
      </c>
      <c r="FO67" s="46">
        <v>0.20915140748102257</v>
      </c>
      <c r="FP67" s="46">
        <v>0.51164579825763512</v>
      </c>
      <c r="FQ67" s="46">
        <v>0.75148283154119511</v>
      </c>
      <c r="FR67" s="46">
        <v>0.17834541976108631</v>
      </c>
      <c r="FS67" s="46">
        <v>0.71685119091569394</v>
      </c>
      <c r="FT67" s="46">
        <v>0.26506699272396095</v>
      </c>
      <c r="FU67" s="46">
        <v>2.0271852737047125E-3</v>
      </c>
      <c r="FV67" s="46">
        <v>0.64256691238554964</v>
      </c>
      <c r="FW67" s="46">
        <v>0.19734861932119396</v>
      </c>
      <c r="FX67" s="46">
        <v>0.51428776042665048</v>
      </c>
      <c r="FY67" s="46">
        <v>0.90137709875396932</v>
      </c>
      <c r="FZ67" s="46">
        <v>0.96707101374919946</v>
      </c>
      <c r="GA67" s="46">
        <v>0.33351472358440604</v>
      </c>
      <c r="GB67" s="46">
        <v>0.64967171313055894</v>
      </c>
      <c r="GC67" s="46">
        <v>8.2551798925911357E-2</v>
      </c>
      <c r="GD67" s="46">
        <v>0.19939374952105871</v>
      </c>
      <c r="GE67" s="46">
        <v>0.14932683394268498</v>
      </c>
      <c r="GF67" s="46">
        <v>0.98647221423258447</v>
      </c>
      <c r="GG67" s="46">
        <v>0.92778021948904077</v>
      </c>
      <c r="GH67" s="46">
        <v>0.96048637980331641</v>
      </c>
      <c r="GI67" s="46">
        <v>0.9676170850936302</v>
      </c>
      <c r="GJ67" s="46">
        <v>0.54867084362646756</v>
      </c>
      <c r="GK67" s="46">
        <v>8.1931733256737305E-2</v>
      </c>
      <c r="GL67" s="46">
        <v>0.63110939393929866</v>
      </c>
      <c r="GM67" s="46">
        <v>0.3551849303275445</v>
      </c>
      <c r="GN67" s="46">
        <v>0.28257408392385741</v>
      </c>
      <c r="GO67" s="46">
        <v>0.35059228131441744</v>
      </c>
      <c r="GP67" s="46">
        <v>0.40508166304233362</v>
      </c>
      <c r="GQ67" s="46">
        <v>0.15367843967655825</v>
      </c>
      <c r="GR67" s="46">
        <v>0.95203118840925549</v>
      </c>
      <c r="GS67" s="46">
        <v>0.66212076355602967</v>
      </c>
      <c r="GT67" s="46">
        <v>0.88128490181905206</v>
      </c>
    </row>
    <row r="68" spans="1:202" x14ac:dyDescent="0.3">
      <c r="A68" s="43">
        <v>0.63000000000000034</v>
      </c>
      <c r="B68" s="45">
        <f t="shared" si="0"/>
        <v>0.74833891725209645</v>
      </c>
      <c r="C68" s="46">
        <v>0.74833891725209645</v>
      </c>
      <c r="D68" s="46">
        <v>0.14969817109241468</v>
      </c>
      <c r="E68" s="46">
        <v>0.81955374104761747</v>
      </c>
      <c r="F68" s="46">
        <v>0.97277401394642971</v>
      </c>
      <c r="G68" s="46">
        <v>0.43836315732534581</v>
      </c>
      <c r="H68" s="46">
        <v>0.15839232303801176</v>
      </c>
      <c r="I68" s="46">
        <v>3.1801715050216228E-2</v>
      </c>
      <c r="J68" s="46">
        <v>0.65637081707730693</v>
      </c>
      <c r="K68" s="46">
        <v>0.73784500367891492</v>
      </c>
      <c r="L68" s="46">
        <v>0.82119536149501671</v>
      </c>
      <c r="M68" s="46">
        <v>0.27117179219853982</v>
      </c>
      <c r="N68" s="46">
        <v>0.78837429738367903</v>
      </c>
      <c r="O68" s="46">
        <v>0.80263656627377145</v>
      </c>
      <c r="P68" s="46">
        <v>0.41422895461118359</v>
      </c>
      <c r="Q68" s="46">
        <v>5.1968906320112307E-2</v>
      </c>
      <c r="R68" s="46">
        <v>0.94585630570867463</v>
      </c>
      <c r="S68" s="46">
        <v>0.16328861173511133</v>
      </c>
      <c r="T68" s="46">
        <v>0.90954111183240849</v>
      </c>
      <c r="U68" s="46">
        <v>0.84605316265244146</v>
      </c>
      <c r="V68" s="46">
        <v>0.86818049729908631</v>
      </c>
      <c r="W68" s="46">
        <v>0.78011789276016941</v>
      </c>
      <c r="X68" s="46">
        <v>0.30083730635487049</v>
      </c>
      <c r="Y68" s="46">
        <v>0.1656401590494283</v>
      </c>
      <c r="Z68" s="46">
        <v>4.8526082663869041E-2</v>
      </c>
      <c r="AA68" s="46">
        <v>0.92940362866721993</v>
      </c>
      <c r="AB68" s="46">
        <v>0.17562903965090715</v>
      </c>
      <c r="AC68" s="46">
        <v>0.22030344361431919</v>
      </c>
      <c r="AD68" s="46">
        <v>0.32536469105250976</v>
      </c>
      <c r="AE68" s="46">
        <v>0.57249293495962061</v>
      </c>
      <c r="AF68" s="46">
        <v>0.70161106327579692</v>
      </c>
      <c r="AG68" s="46">
        <v>0.74380557039002382</v>
      </c>
      <c r="AH68" s="46">
        <v>0.90062909155083504</v>
      </c>
      <c r="AI68" s="46">
        <v>0.59133500364868929</v>
      </c>
      <c r="AJ68" s="46">
        <v>0.5587916114025181</v>
      </c>
      <c r="AK68" s="46">
        <v>0.94220040126505278</v>
      </c>
      <c r="AL68" s="46">
        <v>0.41406274958607392</v>
      </c>
      <c r="AM68" s="46">
        <v>0.53115977272221215</v>
      </c>
      <c r="AN68" s="46">
        <v>5.9645843531741405E-2</v>
      </c>
      <c r="AO68" s="46">
        <v>0.86289290193748913</v>
      </c>
      <c r="AP68" s="46">
        <v>0.27462945857683074</v>
      </c>
      <c r="AQ68" s="46">
        <v>0.34577145047240343</v>
      </c>
      <c r="AR68" s="46">
        <v>0.24025823019761761</v>
      </c>
      <c r="AS68" s="46">
        <v>0.8072879701042095</v>
      </c>
      <c r="AT68" s="46">
        <v>0.63208666267808489</v>
      </c>
      <c r="AU68" s="46">
        <v>1.3221415165820871E-2</v>
      </c>
      <c r="AV68" s="46">
        <v>0.56180604694624414</v>
      </c>
      <c r="AW68" s="46">
        <v>0.45794091442297902</v>
      </c>
      <c r="AX68" s="46">
        <v>0.26975628319982237</v>
      </c>
      <c r="AY68" s="46">
        <v>0.38202493855415987</v>
      </c>
      <c r="AZ68" s="46">
        <v>0.11164376974643264</v>
      </c>
      <c r="BA68" s="46">
        <v>0.90906054560486282</v>
      </c>
      <c r="BB68" s="46">
        <v>0.26609423911044339</v>
      </c>
      <c r="BC68" s="46">
        <v>0.73803128244937932</v>
      </c>
      <c r="BD68" s="46">
        <v>0.22259095902354187</v>
      </c>
      <c r="BE68" s="46">
        <v>0.36759951010234737</v>
      </c>
      <c r="BF68" s="46">
        <v>0.3615280006411965</v>
      </c>
      <c r="BG68" s="46">
        <v>0.13055045346294991</v>
      </c>
      <c r="BH68" s="46">
        <v>0.84853102639499933</v>
      </c>
      <c r="BI68" s="46">
        <v>0.37398623683210164</v>
      </c>
      <c r="BJ68" s="46">
        <v>0.16403528352159269</v>
      </c>
      <c r="BK68" s="46">
        <v>0.60307314511256771</v>
      </c>
      <c r="BL68" s="46">
        <v>0.21769824957953376</v>
      </c>
      <c r="BM68" s="46">
        <v>0.84365056741535316</v>
      </c>
      <c r="BN68" s="46">
        <v>0.54644626547713171</v>
      </c>
      <c r="BO68" s="46">
        <v>0.40928306161517258</v>
      </c>
      <c r="BP68" s="46">
        <v>0.47894041409213139</v>
      </c>
      <c r="BQ68" s="46">
        <v>0.92300849371991112</v>
      </c>
      <c r="BR68" s="46">
        <v>0.30068119273733696</v>
      </c>
      <c r="BS68" s="46">
        <v>0.12494263529832172</v>
      </c>
      <c r="BT68" s="46">
        <v>0.87614646045973732</v>
      </c>
      <c r="BU68" s="46">
        <v>0.92965463418402849</v>
      </c>
      <c r="BV68" s="46">
        <v>0.42507939868437361</v>
      </c>
      <c r="BW68" s="46">
        <v>0.78527676218781939</v>
      </c>
      <c r="BX68" s="46">
        <v>0.36112542458063379</v>
      </c>
      <c r="BY68" s="46">
        <v>0.34080934884938419</v>
      </c>
      <c r="BZ68" s="46">
        <v>7.4089200400256794E-2</v>
      </c>
      <c r="CA68" s="46">
        <v>0.23753985800739208</v>
      </c>
      <c r="CB68" s="46">
        <v>0.63777757774952237</v>
      </c>
      <c r="CC68" s="46">
        <v>0.14832413854469773</v>
      </c>
      <c r="CD68" s="46">
        <v>0.72777794202434387</v>
      </c>
      <c r="CE68" s="46">
        <v>0.2634903900584723</v>
      </c>
      <c r="CF68" s="46">
        <v>0.76358747946927463</v>
      </c>
      <c r="CG68" s="46">
        <v>0.15981202375464354</v>
      </c>
      <c r="CH68" s="46">
        <v>0.35870948964032956</v>
      </c>
      <c r="CI68" s="46">
        <v>0.15308732747214815</v>
      </c>
      <c r="CJ68" s="46">
        <v>0.85214990375570732</v>
      </c>
      <c r="CK68" s="46">
        <v>0.65918922634718269</v>
      </c>
      <c r="CL68" s="46">
        <v>5.4333091973141734E-2</v>
      </c>
      <c r="CM68" s="46">
        <v>0.75524477845008153</v>
      </c>
      <c r="CN68" s="46">
        <v>0.8570539266152829</v>
      </c>
      <c r="CO68" s="46">
        <v>0.79007197326437684</v>
      </c>
      <c r="CP68" s="46">
        <v>0.41190733125001988</v>
      </c>
      <c r="CQ68" s="46">
        <v>2.6221520143927313E-2</v>
      </c>
      <c r="CR68" s="46">
        <v>0.95433834325500266</v>
      </c>
      <c r="CS68" s="46">
        <v>0.95001855057910367</v>
      </c>
      <c r="CT68" s="46">
        <v>0.48094477861248663</v>
      </c>
      <c r="CU68" s="46">
        <v>0.61250492584887473</v>
      </c>
      <c r="CV68" s="46">
        <v>0.97258699367768398</v>
      </c>
      <c r="CW68" s="46">
        <v>0.15041933730862911</v>
      </c>
      <c r="CX68" s="46">
        <v>0.12844768655366479</v>
      </c>
      <c r="CY68" s="46">
        <v>0.94008328904883409</v>
      </c>
      <c r="CZ68" s="46">
        <v>1.3733800459016066E-2</v>
      </c>
      <c r="DA68" s="46">
        <v>0.77518045931885493</v>
      </c>
      <c r="DB68" s="46">
        <v>0.36086749707243027</v>
      </c>
      <c r="DC68" s="46">
        <v>0.9472688181631822</v>
      </c>
      <c r="DD68" s="46">
        <v>0.21839871518299292</v>
      </c>
      <c r="DE68" s="46">
        <v>0.82165528109609276</v>
      </c>
      <c r="DF68" s="46">
        <v>0.71303503939688317</v>
      </c>
      <c r="DG68" s="46">
        <v>0.44094297077743827</v>
      </c>
      <c r="DH68" s="46">
        <v>0.21547250122352346</v>
      </c>
      <c r="DI68" s="46">
        <v>0.33973753182248057</v>
      </c>
      <c r="DJ68" s="46">
        <v>0.64915133714024564</v>
      </c>
      <c r="DK68" s="46">
        <v>5.8617800856229807E-2</v>
      </c>
      <c r="DL68" s="46">
        <v>0.11311193649909401</v>
      </c>
      <c r="DM68" s="46">
        <v>0.63367287342918155</v>
      </c>
      <c r="DN68" s="46">
        <v>0.68533288656085278</v>
      </c>
      <c r="DO68" s="46">
        <v>5.1436075005105719E-3</v>
      </c>
      <c r="DP68" s="46">
        <v>6.8857563632376384E-2</v>
      </c>
      <c r="DQ68" s="46">
        <v>0.7769560567756566</v>
      </c>
      <c r="DR68" s="46">
        <v>0.82652098314760125</v>
      </c>
      <c r="DS68" s="46">
        <v>0.64468914393869181</v>
      </c>
      <c r="DT68" s="46">
        <v>0.14486615881941267</v>
      </c>
      <c r="DU68" s="46">
        <v>0.46354761600444261</v>
      </c>
      <c r="DV68" s="46">
        <v>4.7536091139837255E-2</v>
      </c>
      <c r="DW68" s="46">
        <v>1.5569945575816591E-2</v>
      </c>
      <c r="DX68" s="46">
        <v>0.4611162890502537</v>
      </c>
      <c r="DY68" s="46">
        <v>0.60755746357410467</v>
      </c>
      <c r="DZ68" s="46">
        <v>0.40295824822026038</v>
      </c>
      <c r="EA68" s="46">
        <v>2.899759234055177E-2</v>
      </c>
      <c r="EB68" s="46">
        <v>0.4920211009865626</v>
      </c>
      <c r="EC68" s="46">
        <v>0.62081674950262344</v>
      </c>
      <c r="ED68" s="46">
        <v>0.28934676969485995</v>
      </c>
      <c r="EE68" s="46">
        <v>0.25757191501455512</v>
      </c>
      <c r="EF68" s="46">
        <v>3.5309467398534577E-2</v>
      </c>
      <c r="EG68" s="46">
        <v>0.28046070631346376</v>
      </c>
      <c r="EH68" s="46">
        <v>0.42768448362744338</v>
      </c>
      <c r="EI68" s="46">
        <v>0.63674290968643465</v>
      </c>
      <c r="EJ68" s="46">
        <v>0.25103003662928292</v>
      </c>
      <c r="EK68" s="46">
        <v>0.15212752603610602</v>
      </c>
      <c r="EL68" s="46">
        <v>0.44767287662667754</v>
      </c>
      <c r="EM68" s="46">
        <v>0.54771996243528143</v>
      </c>
      <c r="EN68" s="46">
        <v>0.30672723033351523</v>
      </c>
      <c r="EO68" s="46">
        <v>0.86772136003514044</v>
      </c>
      <c r="EP68" s="46">
        <v>0.61944873968441461</v>
      </c>
      <c r="EQ68" s="46">
        <v>0.46284167363909257</v>
      </c>
      <c r="ER68" s="46">
        <v>0.51535288207059426</v>
      </c>
      <c r="ES68" s="46">
        <v>0.22646206612541397</v>
      </c>
      <c r="ET68" s="46">
        <v>7.8957122761860621E-2</v>
      </c>
      <c r="EU68" s="46">
        <v>0.65404777059516972</v>
      </c>
      <c r="EV68" s="46">
        <v>0.68789785044566187</v>
      </c>
      <c r="EW68" s="46">
        <v>0.72989580590290859</v>
      </c>
      <c r="EX68" s="46">
        <v>0.72510680028562424</v>
      </c>
      <c r="EY68" s="46">
        <v>0.32599371457612769</v>
      </c>
      <c r="EZ68" s="46">
        <v>0.63866182800044169</v>
      </c>
      <c r="FA68" s="46">
        <v>0.51740584668657419</v>
      </c>
      <c r="FB68" s="46">
        <v>0.91581994344406759</v>
      </c>
      <c r="FC68" s="46">
        <v>0.94300344283196225</v>
      </c>
      <c r="FD68" s="46">
        <v>0.99640293055759355</v>
      </c>
      <c r="FE68" s="46">
        <v>0.78114494207049245</v>
      </c>
      <c r="FF68" s="46">
        <v>0.89319019450153792</v>
      </c>
      <c r="FG68" s="46">
        <v>0.55119757790034474</v>
      </c>
      <c r="FH68" s="46">
        <v>0.77855451516655183</v>
      </c>
      <c r="FI68" s="46">
        <v>0.19777154337411196</v>
      </c>
      <c r="FJ68" s="46">
        <v>0.36401181441068842</v>
      </c>
      <c r="FK68" s="46">
        <v>7.4950894829214909E-2</v>
      </c>
      <c r="FL68" s="46">
        <v>0.78113344903794157</v>
      </c>
      <c r="FM68" s="46">
        <v>0.81635541343894125</v>
      </c>
      <c r="FN68" s="46">
        <v>0.1426147230668714</v>
      </c>
      <c r="FO68" s="46">
        <v>0.19192545295334351</v>
      </c>
      <c r="FP68" s="46">
        <v>0.6993004669349534</v>
      </c>
      <c r="FQ68" s="46">
        <v>0.15160698533596983</v>
      </c>
      <c r="FR68" s="46">
        <v>0.792647840225852</v>
      </c>
      <c r="FS68" s="46">
        <v>0.60314313730316604</v>
      </c>
      <c r="FT68" s="46">
        <v>0.47003034383575804</v>
      </c>
      <c r="FU68" s="46">
        <v>0.93243079127396766</v>
      </c>
      <c r="FV68" s="46">
        <v>0.41103760514721932</v>
      </c>
      <c r="FW68" s="46">
        <v>2.0236402360799821E-2</v>
      </c>
      <c r="FX68" s="46">
        <v>0.81299775452163692</v>
      </c>
      <c r="FY68" s="46">
        <v>5.7783841688799686E-2</v>
      </c>
      <c r="FZ68" s="46">
        <v>0.45870544023331539</v>
      </c>
      <c r="GA68" s="46">
        <v>0.1032868289703992</v>
      </c>
      <c r="GB68" s="46">
        <v>0.70927415949831829</v>
      </c>
      <c r="GC68" s="46">
        <v>0.49770295007842202</v>
      </c>
      <c r="GD68" s="46">
        <v>0.26477839037195006</v>
      </c>
      <c r="GE68" s="46">
        <v>0.676112770818596</v>
      </c>
      <c r="GF68" s="46">
        <v>8.3152425963479049E-2</v>
      </c>
      <c r="GG68" s="46">
        <v>9.4276913562294284E-2</v>
      </c>
      <c r="GH68" s="46">
        <v>0.51443115928364702</v>
      </c>
      <c r="GI68" s="46">
        <v>0.63560734246685435</v>
      </c>
      <c r="GJ68" s="46">
        <v>0.90441810643343856</v>
      </c>
      <c r="GK68" s="46">
        <v>0.75675714694024299</v>
      </c>
      <c r="GL68" s="46">
        <v>0.70089726835860022</v>
      </c>
      <c r="GM68" s="46">
        <v>0.8352197579127143</v>
      </c>
      <c r="GN68" s="46">
        <v>0.60365813604164253</v>
      </c>
      <c r="GO68" s="46">
        <v>0.26908394172174321</v>
      </c>
      <c r="GP68" s="46">
        <v>0.82752660554710522</v>
      </c>
      <c r="GQ68" s="46">
        <v>0.98498217608383998</v>
      </c>
      <c r="GR68" s="46">
        <v>0.63212645595352801</v>
      </c>
      <c r="GS68" s="46">
        <v>0.82007826024522701</v>
      </c>
      <c r="GT68" s="46">
        <v>0.4813269636830696</v>
      </c>
    </row>
    <row r="69" spans="1:202" x14ac:dyDescent="0.3">
      <c r="A69" s="43">
        <v>0.64000000000000035</v>
      </c>
      <c r="B69" s="45">
        <f t="shared" si="0"/>
        <v>0.89792552897482902</v>
      </c>
      <c r="C69" s="46">
        <v>0.89792552897482902</v>
      </c>
      <c r="D69" s="46">
        <v>0.7257251746623552</v>
      </c>
      <c r="E69" s="46">
        <v>4.5126369797929833E-2</v>
      </c>
      <c r="F69" s="46">
        <v>0.61296240619349041</v>
      </c>
      <c r="G69" s="46">
        <v>0.86937425042715455</v>
      </c>
      <c r="H69" s="46">
        <v>0.69186593861974144</v>
      </c>
      <c r="I69" s="46">
        <v>0.37099606970209131</v>
      </c>
      <c r="J69" s="46">
        <v>0.47066386631131596</v>
      </c>
      <c r="K69" s="46">
        <v>0.46760896333251489</v>
      </c>
      <c r="L69" s="46">
        <v>3.9541328226462391E-2</v>
      </c>
      <c r="M69" s="46">
        <v>0.34587516585206768</v>
      </c>
      <c r="N69" s="46">
        <v>0.13399193899798278</v>
      </c>
      <c r="O69" s="46">
        <v>0.41638201791867679</v>
      </c>
      <c r="P69" s="46">
        <v>0.35216736661582826</v>
      </c>
      <c r="Q69" s="46">
        <v>0.5822068237383653</v>
      </c>
      <c r="R69" s="46">
        <v>0.60930176657671686</v>
      </c>
      <c r="S69" s="46">
        <v>0.38621367272986251</v>
      </c>
      <c r="T69" s="46">
        <v>0.62733170630614743</v>
      </c>
      <c r="U69" s="46">
        <v>0.66301022061729298</v>
      </c>
      <c r="V69" s="46">
        <v>0.63872020651373174</v>
      </c>
      <c r="W69" s="46">
        <v>0.8885434808045567</v>
      </c>
      <c r="X69" s="46">
        <v>0.40335057759510595</v>
      </c>
      <c r="Y69" s="46">
        <v>6.7836861710715235E-2</v>
      </c>
      <c r="Z69" s="46">
        <v>0.64484871216131512</v>
      </c>
      <c r="AA69" s="46">
        <v>0.67796251061263813</v>
      </c>
      <c r="AB69" s="46">
        <v>0.84801560644647778</v>
      </c>
      <c r="AC69" s="46">
        <v>0.92207784570157425</v>
      </c>
      <c r="AD69" s="46">
        <v>0.77398349520170862</v>
      </c>
      <c r="AE69" s="46">
        <v>0.68974212594558038</v>
      </c>
      <c r="AF69" s="46">
        <v>0.88770560376415208</v>
      </c>
      <c r="AG69" s="46">
        <v>0.59931763735097754</v>
      </c>
      <c r="AH69" s="46">
        <v>0.57181656022337046</v>
      </c>
      <c r="AI69" s="46">
        <v>0.68512938669547729</v>
      </c>
      <c r="AJ69" s="46">
        <v>0.4560921242563557</v>
      </c>
      <c r="AK69" s="46">
        <v>0.80850032481389944</v>
      </c>
      <c r="AL69" s="46">
        <v>0.29304916466293052</v>
      </c>
      <c r="AM69" s="46">
        <v>0.93839986052075297</v>
      </c>
      <c r="AN69" s="46">
        <v>0.85286732279204525</v>
      </c>
      <c r="AO69" s="46">
        <v>0.95719199112387643</v>
      </c>
      <c r="AP69" s="46">
        <v>0.28620202099708902</v>
      </c>
      <c r="AQ69" s="46">
        <v>0.94140257205002742</v>
      </c>
      <c r="AR69" s="46">
        <v>8.1235902210973432E-2</v>
      </c>
      <c r="AS69" s="46">
        <v>0.13767378479540848</v>
      </c>
      <c r="AT69" s="46">
        <v>0.99926794091535198</v>
      </c>
      <c r="AU69" s="46">
        <v>0.75537457801382546</v>
      </c>
      <c r="AV69" s="46">
        <v>0.22174179548112261</v>
      </c>
      <c r="AW69" s="46">
        <v>0.84715554618144695</v>
      </c>
      <c r="AX69" s="46">
        <v>0.62893333626176684</v>
      </c>
      <c r="AY69" s="46">
        <v>5.8432880438204715E-2</v>
      </c>
      <c r="AZ69" s="46">
        <v>0.39077086958080098</v>
      </c>
      <c r="BA69" s="46">
        <v>0.16352829518485079</v>
      </c>
      <c r="BB69" s="46">
        <v>0.59871161368606562</v>
      </c>
      <c r="BC69" s="46">
        <v>0.65135643136492394</v>
      </c>
      <c r="BD69" s="46">
        <v>0.3239203666454793</v>
      </c>
      <c r="BE69" s="46">
        <v>0.88759801501618507</v>
      </c>
      <c r="BF69" s="46">
        <v>5.7335073730130803E-2</v>
      </c>
      <c r="BG69" s="46">
        <v>0.86525996389500093</v>
      </c>
      <c r="BH69" s="46">
        <v>0.42356181778795987</v>
      </c>
      <c r="BI69" s="46">
        <v>0.49331786090336693</v>
      </c>
      <c r="BJ69" s="46">
        <v>0.62673575904234302</v>
      </c>
      <c r="BK69" s="46">
        <v>9.9295770233629121E-2</v>
      </c>
      <c r="BL69" s="46">
        <v>0.18925495014856142</v>
      </c>
      <c r="BM69" s="46">
        <v>0.46207693567477359</v>
      </c>
      <c r="BN69" s="46">
        <v>0.76520878581799279</v>
      </c>
      <c r="BO69" s="46">
        <v>0.61320744719827325</v>
      </c>
      <c r="BP69" s="46">
        <v>7.1813881273706248E-2</v>
      </c>
      <c r="BQ69" s="46">
        <v>0.54905245149726112</v>
      </c>
      <c r="BR69" s="46">
        <v>3.4367695443859647E-2</v>
      </c>
      <c r="BS69" s="46">
        <v>0.78010631625497873</v>
      </c>
      <c r="BT69" s="46">
        <v>0.41840019727360567</v>
      </c>
      <c r="BU69" s="46">
        <v>0.51874367912156949</v>
      </c>
      <c r="BV69" s="46">
        <v>0.65741266629128858</v>
      </c>
      <c r="BW69" s="46">
        <v>0.7739499468634552</v>
      </c>
      <c r="BX69" s="46">
        <v>0.65050777078478483</v>
      </c>
      <c r="BY69" s="46">
        <v>0.71849362823188923</v>
      </c>
      <c r="BZ69" s="46">
        <v>0.68823998034701672</v>
      </c>
      <c r="CA69" s="46">
        <v>0.16556470519367328</v>
      </c>
      <c r="CB69" s="46">
        <v>0.27538780347403824</v>
      </c>
      <c r="CC69" s="46">
        <v>0.9429003781942622</v>
      </c>
      <c r="CD69" s="46">
        <v>0.29298347027260285</v>
      </c>
      <c r="CE69" s="46">
        <v>0.71429712881915841</v>
      </c>
      <c r="CF69" s="46">
        <v>0.87284289422125527</v>
      </c>
      <c r="CG69" s="46">
        <v>0.12374245757660685</v>
      </c>
      <c r="CH69" s="46">
        <v>0.62036860390222426</v>
      </c>
      <c r="CI69" s="46">
        <v>3.900537480360633E-2</v>
      </c>
      <c r="CJ69" s="46">
        <v>0.85040877236840839</v>
      </c>
      <c r="CK69" s="46">
        <v>0.85338381905169813</v>
      </c>
      <c r="CL69" s="46">
        <v>0.62192996116235111</v>
      </c>
      <c r="CM69" s="46">
        <v>0.39130579844344127</v>
      </c>
      <c r="CN69" s="46">
        <v>0.57827110438705742</v>
      </c>
      <c r="CO69" s="46">
        <v>0.76461345657639335</v>
      </c>
      <c r="CP69" s="46">
        <v>0.36971183914985384</v>
      </c>
      <c r="CQ69" s="46">
        <v>1.0539614418927368E-3</v>
      </c>
      <c r="CR69" s="46">
        <v>0.66022561307521421</v>
      </c>
      <c r="CS69" s="46">
        <v>9.462240466430849E-3</v>
      </c>
      <c r="CT69" s="46">
        <v>0.27651890399986534</v>
      </c>
      <c r="CU69" s="46">
        <v>0.25816982675405564</v>
      </c>
      <c r="CV69" s="46">
        <v>0.80685989240023681</v>
      </c>
      <c r="CW69" s="46">
        <v>0.10763961637574582</v>
      </c>
      <c r="CX69" s="46">
        <v>0.48552620312685502</v>
      </c>
      <c r="CY69" s="46">
        <v>0.16433047556429181</v>
      </c>
      <c r="CZ69" s="46">
        <v>0.64047612820671918</v>
      </c>
      <c r="DA69" s="46">
        <v>0.75133944543025843</v>
      </c>
      <c r="DB69" s="46">
        <v>0.75719281908567282</v>
      </c>
      <c r="DC69" s="46">
        <v>0.4964006953382365</v>
      </c>
      <c r="DD69" s="46">
        <v>0.41272831544421151</v>
      </c>
      <c r="DE69" s="46">
        <v>0.45735552737927354</v>
      </c>
      <c r="DF69" s="46">
        <v>7.0972725444651275E-5</v>
      </c>
      <c r="DG69" s="46">
        <v>0.15467743704428538</v>
      </c>
      <c r="DH69" s="46">
        <v>0.3567383488098913</v>
      </c>
      <c r="DI69" s="46">
        <v>6.4855814882041063E-2</v>
      </c>
      <c r="DJ69" s="46">
        <v>0.31800832190347283</v>
      </c>
      <c r="DK69" s="46">
        <v>0.7121842036316669</v>
      </c>
      <c r="DL69" s="46">
        <v>0.15002913369651982</v>
      </c>
      <c r="DM69" s="46">
        <v>0.74259741015875436</v>
      </c>
      <c r="DN69" s="46">
        <v>0.79876127369683825</v>
      </c>
      <c r="DO69" s="46">
        <v>0.24686576696269269</v>
      </c>
      <c r="DP69" s="46">
        <v>0.72316461359856887</v>
      </c>
      <c r="DQ69" s="46">
        <v>0.28816926991555669</v>
      </c>
      <c r="DR69" s="46">
        <v>0.2211442656715249</v>
      </c>
      <c r="DS69" s="46">
        <v>2.9413677636341506E-2</v>
      </c>
      <c r="DT69" s="46">
        <v>0.54078444563401518</v>
      </c>
      <c r="DU69" s="46">
        <v>0.38402000485972443</v>
      </c>
      <c r="DV69" s="46">
        <v>0.68705285995654863</v>
      </c>
      <c r="DW69" s="46">
        <v>0.95254909019473999</v>
      </c>
      <c r="DX69" s="46">
        <v>0.15080497483174171</v>
      </c>
      <c r="DY69" s="46">
        <v>0.16695857433395522</v>
      </c>
      <c r="DZ69" s="46">
        <v>0.77647931591894515</v>
      </c>
      <c r="EA69" s="46">
        <v>0.24787715901851315</v>
      </c>
      <c r="EB69" s="46">
        <v>0.83791000870750831</v>
      </c>
      <c r="EC69" s="46">
        <v>0.32129331096683089</v>
      </c>
      <c r="ED69" s="46">
        <v>0.92701110734991954</v>
      </c>
      <c r="EE69" s="46">
        <v>0.174918520117607</v>
      </c>
      <c r="EF69" s="46">
        <v>0.78197298365759482</v>
      </c>
      <c r="EG69" s="46">
        <v>0.92419616934511928</v>
      </c>
      <c r="EH69" s="46">
        <v>9.6965363009680616E-2</v>
      </c>
      <c r="EI69" s="46">
        <v>0.23960780577660512</v>
      </c>
      <c r="EJ69" s="46">
        <v>0.38950119486454582</v>
      </c>
      <c r="EK69" s="46">
        <v>5.10728527252714E-2</v>
      </c>
      <c r="EL69" s="46">
        <v>0.29862685948018286</v>
      </c>
      <c r="EM69" s="46">
        <v>0.91786275414197716</v>
      </c>
      <c r="EN69" s="46">
        <v>0.30200977938195828</v>
      </c>
      <c r="EO69" s="46">
        <v>0.38320813721493041</v>
      </c>
      <c r="EP69" s="46">
        <v>0.3277442987444581</v>
      </c>
      <c r="EQ69" s="46">
        <v>0.68274826309438819</v>
      </c>
      <c r="ER69" s="46">
        <v>0.9859368392279968</v>
      </c>
      <c r="ES69" s="46">
        <v>7.5159108440982392E-2</v>
      </c>
      <c r="ET69" s="46">
        <v>0.9160545172436263</v>
      </c>
      <c r="EU69" s="46">
        <v>0.87661796519283064</v>
      </c>
      <c r="EV69" s="46">
        <v>0.72702726635986603</v>
      </c>
      <c r="EW69" s="46">
        <v>0.56107293658053903</v>
      </c>
      <c r="EX69" s="46">
        <v>0.40635409652691745</v>
      </c>
      <c r="EY69" s="46">
        <v>0.18629263570051624</v>
      </c>
      <c r="EZ69" s="46">
        <v>6.1001085199118732E-2</v>
      </c>
      <c r="FA69" s="46">
        <v>0.86553195335761546</v>
      </c>
      <c r="FB69" s="46">
        <v>0.54484325053881433</v>
      </c>
      <c r="FC69" s="46">
        <v>0.53325934458489899</v>
      </c>
      <c r="FD69" s="46">
        <v>0.40392014061199111</v>
      </c>
      <c r="FE69" s="46">
        <v>0.15029840629809998</v>
      </c>
      <c r="FF69" s="46">
        <v>0.94121137465079918</v>
      </c>
      <c r="FG69" s="46">
        <v>0.1994727439269367</v>
      </c>
      <c r="FH69" s="46">
        <v>0.68351381655907728</v>
      </c>
      <c r="FI69" s="46">
        <v>0.61328139618509636</v>
      </c>
      <c r="FJ69" s="46">
        <v>0.82618937581234853</v>
      </c>
      <c r="FK69" s="46">
        <v>0.27026914253469458</v>
      </c>
      <c r="FL69" s="46">
        <v>0.73387110133246924</v>
      </c>
      <c r="FM69" s="46">
        <v>0.51412082880137089</v>
      </c>
      <c r="FN69" s="46">
        <v>0.59176458298638801</v>
      </c>
      <c r="FO69" s="46">
        <v>0.29272246446013139</v>
      </c>
      <c r="FP69" s="46">
        <v>0.65552047024753446</v>
      </c>
      <c r="FQ69" s="46">
        <v>0.2840808828346052</v>
      </c>
      <c r="FR69" s="46">
        <v>0.15962154953213281</v>
      </c>
      <c r="FS69" s="46">
        <v>0.74985518925725303</v>
      </c>
      <c r="FT69" s="46">
        <v>0.22355515934179959</v>
      </c>
      <c r="FU69" s="46">
        <v>0.40496600164414465</v>
      </c>
      <c r="FV69" s="46">
        <v>0.51769188422275003</v>
      </c>
      <c r="FW69" s="46">
        <v>0.24665929296561717</v>
      </c>
      <c r="FX69" s="46">
        <v>0.74246879558329582</v>
      </c>
      <c r="FY69" s="46">
        <v>0.71485496580676078</v>
      </c>
      <c r="FZ69" s="46">
        <v>0.10232039612589816</v>
      </c>
      <c r="GA69" s="46">
        <v>0.24366696545326794</v>
      </c>
      <c r="GB69" s="46">
        <v>0.21144491782538555</v>
      </c>
      <c r="GC69" s="46">
        <v>0.26888259579888407</v>
      </c>
      <c r="GD69" s="46">
        <v>0.38045131424225009</v>
      </c>
      <c r="GE69" s="46">
        <v>0.80550796147597736</v>
      </c>
      <c r="GF69" s="46">
        <v>0.60745374643140027</v>
      </c>
      <c r="GG69" s="46">
        <v>2.517774045456278E-2</v>
      </c>
      <c r="GH69" s="46">
        <v>7.5075146671404025E-2</v>
      </c>
      <c r="GI69" s="46">
        <v>0.21968943695603982</v>
      </c>
      <c r="GJ69" s="46">
        <v>0.81201696460070605</v>
      </c>
      <c r="GK69" s="46">
        <v>0.77660532473532573</v>
      </c>
      <c r="GL69" s="46">
        <v>0.98272210314376118</v>
      </c>
      <c r="GM69" s="46">
        <v>0.55158320439230668</v>
      </c>
      <c r="GN69" s="46">
        <v>0.87416866779730362</v>
      </c>
      <c r="GO69" s="46">
        <v>0.80360306861886521</v>
      </c>
      <c r="GP69" s="46">
        <v>0.76964025068812103</v>
      </c>
      <c r="GQ69" s="46">
        <v>0.16307836649969243</v>
      </c>
      <c r="GR69" s="46">
        <v>0.39476627278972121</v>
      </c>
      <c r="GS69" s="46">
        <v>7.1536449363461263E-2</v>
      </c>
      <c r="GT69" s="46">
        <v>0.64650019280594473</v>
      </c>
    </row>
    <row r="70" spans="1:202" x14ac:dyDescent="0.3">
      <c r="A70" s="43">
        <v>0.65000000000000036</v>
      </c>
      <c r="B70" s="45">
        <f t="shared" ref="B70:B105" si="1">C70</f>
        <v>0.60647960666885126</v>
      </c>
      <c r="C70" s="46">
        <v>0.60647960666885126</v>
      </c>
      <c r="D70" s="46">
        <v>0.68652959506044398</v>
      </c>
      <c r="E70" s="46">
        <v>5.1815136435947817E-2</v>
      </c>
      <c r="F70" s="46">
        <v>0.25253911980469546</v>
      </c>
      <c r="G70" s="46">
        <v>0.6428162919511009</v>
      </c>
      <c r="H70" s="46">
        <v>0.82352687206774766</v>
      </c>
      <c r="I70" s="46">
        <v>0.99188624139839288</v>
      </c>
      <c r="J70" s="46">
        <v>0.2673961675391171</v>
      </c>
      <c r="K70" s="46">
        <v>1.143244173374669E-2</v>
      </c>
      <c r="L70" s="46">
        <v>0.47965214570691983</v>
      </c>
      <c r="M70" s="46">
        <v>7.3683351087121984E-2</v>
      </c>
      <c r="N70" s="46">
        <v>0.9587278761349679</v>
      </c>
      <c r="O70" s="46">
        <v>0.63200292721033458</v>
      </c>
      <c r="P70" s="46">
        <v>0.97090022169865675</v>
      </c>
      <c r="Q70" s="46">
        <v>0.56279708209160784</v>
      </c>
      <c r="R70" s="46">
        <v>0.14983188879459686</v>
      </c>
      <c r="S70" s="46">
        <v>3.608232312847548E-2</v>
      </c>
      <c r="T70" s="46">
        <v>0.31540551476208689</v>
      </c>
      <c r="U70" s="46">
        <v>0.9354141025507241</v>
      </c>
      <c r="V70" s="46">
        <v>0.92825223203981633</v>
      </c>
      <c r="W70" s="46">
        <v>4.1931472113924562E-2</v>
      </c>
      <c r="X70" s="46">
        <v>0.17934988971250787</v>
      </c>
      <c r="Y70" s="46">
        <v>0.55944763657896623</v>
      </c>
      <c r="Z70" s="46">
        <v>0.8716874594056131</v>
      </c>
      <c r="AA70" s="46">
        <v>0.61099245626037302</v>
      </c>
      <c r="AB70" s="46">
        <v>0.22982111129368177</v>
      </c>
      <c r="AC70" s="46">
        <v>0.27109053009537531</v>
      </c>
      <c r="AD70" s="46">
        <v>0.83078587032738405</v>
      </c>
      <c r="AE70" s="46">
        <v>0.94136148204132597</v>
      </c>
      <c r="AF70" s="46">
        <v>0.89119087687433651</v>
      </c>
      <c r="AG70" s="46">
        <v>0.93676793016777649</v>
      </c>
      <c r="AH70" s="46">
        <v>0.36288793288985799</v>
      </c>
      <c r="AI70" s="46">
        <v>0.20827271555276261</v>
      </c>
      <c r="AJ70" s="46">
        <v>0.43294048286705278</v>
      </c>
      <c r="AK70" s="46">
        <v>0.79671669655240207</v>
      </c>
      <c r="AL70" s="46">
        <v>0.4248295569340913</v>
      </c>
      <c r="AM70" s="46">
        <v>0.79028777626111735</v>
      </c>
      <c r="AN70" s="46">
        <v>0.47583961491886617</v>
      </c>
      <c r="AO70" s="46">
        <v>0.56671182187239266</v>
      </c>
      <c r="AP70" s="46">
        <v>0.87455873004276619</v>
      </c>
      <c r="AQ70" s="46">
        <v>9.415063504502108E-2</v>
      </c>
      <c r="AR70" s="46">
        <v>0.1042050038617004</v>
      </c>
      <c r="AS70" s="46">
        <v>0.45529155222170059</v>
      </c>
      <c r="AT70" s="46">
        <v>0.22861557688856959</v>
      </c>
      <c r="AU70" s="46">
        <v>0.92686665526790935</v>
      </c>
      <c r="AV70" s="46">
        <v>0.20130448489602737</v>
      </c>
      <c r="AW70" s="46">
        <v>0.53012998517574728</v>
      </c>
      <c r="AX70" s="46">
        <v>0.55579311047430846</v>
      </c>
      <c r="AY70" s="46">
        <v>0.18245662686097563</v>
      </c>
      <c r="AZ70" s="46">
        <v>7.245883242522666E-2</v>
      </c>
      <c r="BA70" s="46">
        <v>0.67042202119806704</v>
      </c>
      <c r="BB70" s="46">
        <v>0.24137403454693362</v>
      </c>
      <c r="BC70" s="46">
        <v>0.23810870325941991</v>
      </c>
      <c r="BD70" s="46">
        <v>0.87062017561602334</v>
      </c>
      <c r="BE70" s="46">
        <v>0.35618950924720261</v>
      </c>
      <c r="BF70" s="46">
        <v>0.42522152676817471</v>
      </c>
      <c r="BG70" s="46">
        <v>0.98687464732323826</v>
      </c>
      <c r="BH70" s="46">
        <v>0.63718130446018906</v>
      </c>
      <c r="BI70" s="46">
        <v>0.845576279355714</v>
      </c>
      <c r="BJ70" s="46">
        <v>0.68709216849720223</v>
      </c>
      <c r="BK70" s="46">
        <v>0.84609373587882242</v>
      </c>
      <c r="BL70" s="46">
        <v>1.7448815373799387E-2</v>
      </c>
      <c r="BM70" s="46">
        <v>0.56579789191848118</v>
      </c>
      <c r="BN70" s="46">
        <v>0.18258626555136315</v>
      </c>
      <c r="BO70" s="46">
        <v>0.80228221565154978</v>
      </c>
      <c r="BP70" s="46">
        <v>0.52197463983111114</v>
      </c>
      <c r="BQ70" s="46">
        <v>0.91780044504859704</v>
      </c>
      <c r="BR70" s="46">
        <v>0.88988295277329033</v>
      </c>
      <c r="BS70" s="46">
        <v>0.79024720648905034</v>
      </c>
      <c r="BT70" s="46">
        <v>0.58465088217160643</v>
      </c>
      <c r="BU70" s="46">
        <v>0.23821523248980292</v>
      </c>
      <c r="BV70" s="46">
        <v>0.54487413259016404</v>
      </c>
      <c r="BW70" s="46">
        <v>0.26546170939610336</v>
      </c>
      <c r="BX70" s="46">
        <v>0.53928442149737033</v>
      </c>
      <c r="BY70" s="46">
        <v>9.3179922246686142E-2</v>
      </c>
      <c r="BZ70" s="46">
        <v>0.36948855636088473</v>
      </c>
      <c r="CA70" s="46">
        <v>0.71416841771870043</v>
      </c>
      <c r="CB70" s="46">
        <v>0.52837326169990484</v>
      </c>
      <c r="CC70" s="46">
        <v>0.68126829907651998</v>
      </c>
      <c r="CD70" s="46">
        <v>0.86940561767766888</v>
      </c>
      <c r="CE70" s="46">
        <v>0.83932263988375111</v>
      </c>
      <c r="CF70" s="46">
        <v>8.9828357189802088E-2</v>
      </c>
      <c r="CG70" s="46">
        <v>0.87921222651463915</v>
      </c>
      <c r="CH70" s="46">
        <v>0.71014029463525263</v>
      </c>
      <c r="CI70" s="46">
        <v>0.35768614644135754</v>
      </c>
      <c r="CJ70" s="46">
        <v>0.77978814600485835</v>
      </c>
      <c r="CK70" s="46">
        <v>0.76013568369500395</v>
      </c>
      <c r="CL70" s="46">
        <v>0.23943359128871</v>
      </c>
      <c r="CM70" s="46">
        <v>0.34214061185865963</v>
      </c>
      <c r="CN70" s="46">
        <v>0.8875285101610646</v>
      </c>
      <c r="CO70" s="46">
        <v>0.7691400899469959</v>
      </c>
      <c r="CP70" s="46">
        <v>0.46401887378939832</v>
      </c>
      <c r="CQ70" s="46">
        <v>0.93104737893510692</v>
      </c>
      <c r="CR70" s="46">
        <v>0.32445765191107845</v>
      </c>
      <c r="CS70" s="46">
        <v>0.13371908791671083</v>
      </c>
      <c r="CT70" s="46">
        <v>0.65913474835945296</v>
      </c>
      <c r="CU70" s="46">
        <v>0.23342426982459075</v>
      </c>
      <c r="CV70" s="46">
        <v>0.89150470790734948</v>
      </c>
      <c r="CW70" s="46">
        <v>0.21690714083995299</v>
      </c>
      <c r="CX70" s="46">
        <v>0.55155242755526002</v>
      </c>
      <c r="CY70" s="46">
        <v>0.45210320570768392</v>
      </c>
      <c r="CZ70" s="46">
        <v>0.62526168404048976</v>
      </c>
      <c r="DA70" s="46">
        <v>0.36988958574699948</v>
      </c>
      <c r="DB70" s="46">
        <v>0.83666668823028179</v>
      </c>
      <c r="DC70" s="46">
        <v>0.77506514231955947</v>
      </c>
      <c r="DD70" s="46">
        <v>0.14822296253076683</v>
      </c>
      <c r="DE70" s="46">
        <v>0.69238243075542028</v>
      </c>
      <c r="DF70" s="46">
        <v>0.98330689774564684</v>
      </c>
      <c r="DG70" s="46">
        <v>0.76156619813832371</v>
      </c>
      <c r="DH70" s="46">
        <v>0.22094167091408734</v>
      </c>
      <c r="DI70" s="46">
        <v>0.70871838537138654</v>
      </c>
      <c r="DJ70" s="46">
        <v>0.11308593273762868</v>
      </c>
      <c r="DK70" s="46">
        <v>0.70309240298665288</v>
      </c>
      <c r="DL70" s="46">
        <v>0.410181388633162</v>
      </c>
      <c r="DM70" s="46">
        <v>9.5898877673012972E-3</v>
      </c>
      <c r="DN70" s="46">
        <v>0.77210416241514002</v>
      </c>
      <c r="DO70" s="46">
        <v>0.29751407291131571</v>
      </c>
      <c r="DP70" s="46">
        <v>0.51508601762195683</v>
      </c>
      <c r="DQ70" s="46">
        <v>0.57883360407904194</v>
      </c>
      <c r="DR70" s="46">
        <v>0.12000716871026396</v>
      </c>
      <c r="DS70" s="46">
        <v>0.96234822651008256</v>
      </c>
      <c r="DT70" s="46">
        <v>0.87979998734162745</v>
      </c>
      <c r="DU70" s="46">
        <v>0.66820963989018023</v>
      </c>
      <c r="DV70" s="46">
        <v>0.73534136167879183</v>
      </c>
      <c r="DW70" s="46">
        <v>0.43928261360776855</v>
      </c>
      <c r="DX70" s="46">
        <v>0.88716801397399614</v>
      </c>
      <c r="DY70" s="46">
        <v>0.44835789766160006</v>
      </c>
      <c r="DZ70" s="46">
        <v>6.3492916673280608E-2</v>
      </c>
      <c r="EA70" s="46">
        <v>0.33748499425475276</v>
      </c>
      <c r="EB70" s="46">
        <v>0.11116358272689542</v>
      </c>
      <c r="EC70" s="46">
        <v>0.41604504191166969</v>
      </c>
      <c r="ED70" s="46">
        <v>3.5640300378459777E-2</v>
      </c>
      <c r="EE70" s="46">
        <v>0.43155000306150582</v>
      </c>
      <c r="EF70" s="46">
        <v>0.10129231332173483</v>
      </c>
      <c r="EG70" s="46">
        <v>0.40363684182922255</v>
      </c>
      <c r="EH70" s="46">
        <v>0.23980169654561978</v>
      </c>
      <c r="EI70" s="46">
        <v>0.12797441065268</v>
      </c>
      <c r="EJ70" s="46">
        <v>0.9220556035306624</v>
      </c>
      <c r="EK70" s="46">
        <v>0.74188274085039363</v>
      </c>
      <c r="EL70" s="46">
        <v>0.30603230466471443</v>
      </c>
      <c r="EM70" s="46">
        <v>0.80586037338975314</v>
      </c>
      <c r="EN70" s="46">
        <v>0.50828785152339795</v>
      </c>
      <c r="EO70" s="46">
        <v>0.45470258801659946</v>
      </c>
      <c r="EP70" s="46">
        <v>0.53264776872611119</v>
      </c>
      <c r="EQ70" s="46">
        <v>0.59227926703944223</v>
      </c>
      <c r="ER70" s="46">
        <v>0.73086977614139326</v>
      </c>
      <c r="ES70" s="46">
        <v>0.7004932038713102</v>
      </c>
      <c r="ET70" s="46">
        <v>0.5198380460372205</v>
      </c>
      <c r="EU70" s="46">
        <v>0.91391476733195887</v>
      </c>
      <c r="EV70" s="46">
        <v>0.84779230915183523</v>
      </c>
      <c r="EW70" s="46">
        <v>0.27696436806536961</v>
      </c>
      <c r="EX70" s="46">
        <v>0.15732110989327874</v>
      </c>
      <c r="EY70" s="46">
        <v>0.65349504086723431</v>
      </c>
      <c r="EZ70" s="46">
        <v>0.32574287097866927</v>
      </c>
      <c r="FA70" s="46">
        <v>9.5945440794674819E-2</v>
      </c>
      <c r="FB70" s="46">
        <v>0.72194441448349145</v>
      </c>
      <c r="FC70" s="46">
        <v>0.69237033449752972</v>
      </c>
      <c r="FD70" s="46">
        <v>0.36703956184102238</v>
      </c>
      <c r="FE70" s="46">
        <v>2.6745922007390455E-2</v>
      </c>
      <c r="FF70" s="46">
        <v>0.55538256173381473</v>
      </c>
      <c r="FG70" s="46">
        <v>5.1762130521515459E-3</v>
      </c>
      <c r="FH70" s="46">
        <v>0.64433728187129968</v>
      </c>
      <c r="FI70" s="46">
        <v>0.62670026728068173</v>
      </c>
      <c r="FJ70" s="46">
        <v>0.43177653056590137</v>
      </c>
      <c r="FK70" s="46">
        <v>0.71866884224784977</v>
      </c>
      <c r="FL70" s="46">
        <v>0.95817892122654991</v>
      </c>
      <c r="FM70" s="46">
        <v>0.53419481548593728</v>
      </c>
      <c r="FN70" s="46">
        <v>0.11468792623930812</v>
      </c>
      <c r="FO70" s="46">
        <v>0.23702979673375646</v>
      </c>
      <c r="FP70" s="46">
        <v>0.86587579794464253</v>
      </c>
      <c r="FQ70" s="46">
        <v>0.24187761568219979</v>
      </c>
      <c r="FR70" s="46">
        <v>0.76679526554005795</v>
      </c>
      <c r="FS70" s="46">
        <v>0.74279986732784054</v>
      </c>
      <c r="FT70" s="46">
        <v>0.16733153497151554</v>
      </c>
      <c r="FU70" s="46">
        <v>1.1705050013572582E-2</v>
      </c>
      <c r="FV70" s="46">
        <v>0.63381463817378969</v>
      </c>
      <c r="FW70" s="46">
        <v>0.81373889617776163</v>
      </c>
      <c r="FX70" s="46">
        <v>0.81624218120712599</v>
      </c>
      <c r="FY70" s="46">
        <v>0.48562376586165901</v>
      </c>
      <c r="FZ70" s="46">
        <v>0.81751907935692825</v>
      </c>
      <c r="GA70" s="46">
        <v>0.38741024538282998</v>
      </c>
      <c r="GB70" s="46">
        <v>0.41507648468333369</v>
      </c>
      <c r="GC70" s="46">
        <v>8.5897099546797473E-2</v>
      </c>
      <c r="GD70" s="46">
        <v>0.68686389025877215</v>
      </c>
      <c r="GE70" s="46">
        <v>0.67329735033966809</v>
      </c>
      <c r="GF70" s="46">
        <v>2.153667670862236E-2</v>
      </c>
      <c r="GG70" s="46">
        <v>9.2227586720622479E-2</v>
      </c>
      <c r="GH70" s="46">
        <v>0.60642952113838222</v>
      </c>
      <c r="GI70" s="46">
        <v>0.56059549663298536</v>
      </c>
      <c r="GJ70" s="46">
        <v>0.33470089026048855</v>
      </c>
      <c r="GK70" s="46">
        <v>0.52414085838479985</v>
      </c>
      <c r="GL70" s="46">
        <v>0.77302140358313798</v>
      </c>
      <c r="GM70" s="46">
        <v>0.16525448003152221</v>
      </c>
      <c r="GN70" s="46">
        <v>3.105043451210443E-2</v>
      </c>
      <c r="GO70" s="46">
        <v>1.6088288497741243E-2</v>
      </c>
      <c r="GP70" s="46">
        <v>0.78431176673471736</v>
      </c>
      <c r="GQ70" s="46">
        <v>0.20846644125614755</v>
      </c>
      <c r="GR70" s="46">
        <v>0.33258389667946042</v>
      </c>
      <c r="GS70" s="46">
        <v>0.90842560040160181</v>
      </c>
      <c r="GT70" s="46">
        <v>0.34204758460585305</v>
      </c>
    </row>
    <row r="71" spans="1:202" x14ac:dyDescent="0.3">
      <c r="A71" s="43">
        <v>0.66000000000000036</v>
      </c>
      <c r="B71" s="45">
        <f t="shared" si="1"/>
        <v>0.90798777712344991</v>
      </c>
      <c r="C71" s="46">
        <v>0.90798777712344991</v>
      </c>
      <c r="D71" s="46">
        <v>0.68066687936510817</v>
      </c>
      <c r="E71" s="46">
        <v>0.62405335424912711</v>
      </c>
      <c r="F71" s="46">
        <v>0.37573309186861448</v>
      </c>
      <c r="G71" s="46">
        <v>0.83324713115329385</v>
      </c>
      <c r="H71" s="46">
        <v>0.11651825444202202</v>
      </c>
      <c r="I71" s="46">
        <v>0.48096171831695167</v>
      </c>
      <c r="J71" s="46">
        <v>0.95316736042758665</v>
      </c>
      <c r="K71" s="46">
        <v>0.62121506162609785</v>
      </c>
      <c r="L71" s="46">
        <v>0.71983558863064601</v>
      </c>
      <c r="M71" s="46">
        <v>0.90216094262716351</v>
      </c>
      <c r="N71" s="46">
        <v>0.91853872551809013</v>
      </c>
      <c r="O71" s="46">
        <v>0.49121366235623276</v>
      </c>
      <c r="P71" s="46">
        <v>0.98734159270851052</v>
      </c>
      <c r="Q71" s="46">
        <v>0.84185395896285642</v>
      </c>
      <c r="R71" s="46">
        <v>0.333765888391652</v>
      </c>
      <c r="S71" s="46">
        <v>0.11379188415131214</v>
      </c>
      <c r="T71" s="46">
        <v>0.46399037781376595</v>
      </c>
      <c r="U71" s="46">
        <v>0.82373939071689206</v>
      </c>
      <c r="V71" s="46">
        <v>8.5713463018715741E-2</v>
      </c>
      <c r="W71" s="46">
        <v>0.39654588350319331</v>
      </c>
      <c r="X71" s="46">
        <v>0.67394023382561963</v>
      </c>
      <c r="Y71" s="46">
        <v>0.30725756438451457</v>
      </c>
      <c r="Z71" s="46">
        <v>0.82281774550710474</v>
      </c>
      <c r="AA71" s="46">
        <v>0.24799896006125788</v>
      </c>
      <c r="AB71" s="46">
        <v>0.4166637800594386</v>
      </c>
      <c r="AC71" s="46">
        <v>0.9034077930848734</v>
      </c>
      <c r="AD71" s="46">
        <v>0.23651693397387985</v>
      </c>
      <c r="AE71" s="46">
        <v>0.75375938094906436</v>
      </c>
      <c r="AF71" s="46">
        <v>5.9286307677414274E-2</v>
      </c>
      <c r="AG71" s="46">
        <v>0.64205521754046413</v>
      </c>
      <c r="AH71" s="46">
        <v>0.60725534822682181</v>
      </c>
      <c r="AI71" s="46">
        <v>0.74493818184580518</v>
      </c>
      <c r="AJ71" s="46">
        <v>0.57995469926729848</v>
      </c>
      <c r="AK71" s="46">
        <v>0.79627191384744478</v>
      </c>
      <c r="AL71" s="46">
        <v>0.39706108653602712</v>
      </c>
      <c r="AM71" s="46">
        <v>0.65624964331596203</v>
      </c>
      <c r="AN71" s="46">
        <v>0.19712177876202541</v>
      </c>
      <c r="AO71" s="46">
        <v>0.97359094340397168</v>
      </c>
      <c r="AP71" s="46">
        <v>1.2044549445075159E-2</v>
      </c>
      <c r="AQ71" s="46">
        <v>0.80771515628461221</v>
      </c>
      <c r="AR71" s="46">
        <v>0.61971360833379785</v>
      </c>
      <c r="AS71" s="46">
        <v>0.24184510179825558</v>
      </c>
      <c r="AT71" s="46">
        <v>0.48392732831778584</v>
      </c>
      <c r="AU71" s="46">
        <v>0.80180963771046199</v>
      </c>
      <c r="AV71" s="46">
        <v>0.43729635167364611</v>
      </c>
      <c r="AW71" s="46">
        <v>7.8423169164169471E-2</v>
      </c>
      <c r="AX71" s="46">
        <v>1.7838555536131562E-3</v>
      </c>
      <c r="AY71" s="46">
        <v>0.4260323006893556</v>
      </c>
      <c r="AZ71" s="46">
        <v>0.98758498567835107</v>
      </c>
      <c r="BA71" s="46">
        <v>0.35218229955504787</v>
      </c>
      <c r="BB71" s="46">
        <v>0.38380545081187889</v>
      </c>
      <c r="BC71" s="46">
        <v>0.62205734321703299</v>
      </c>
      <c r="BD71" s="46">
        <v>0.85660931246588246</v>
      </c>
      <c r="BE71" s="46">
        <v>0.2748749853739002</v>
      </c>
      <c r="BF71" s="46">
        <v>0.80341889734150196</v>
      </c>
      <c r="BG71" s="46">
        <v>0.61503865934845203</v>
      </c>
      <c r="BH71" s="46">
        <v>0.65978179822693461</v>
      </c>
      <c r="BI71" s="46">
        <v>0.42820664179029522</v>
      </c>
      <c r="BJ71" s="46">
        <v>0.29028225091929916</v>
      </c>
      <c r="BK71" s="46">
        <v>0.63012243594863815</v>
      </c>
      <c r="BL71" s="46">
        <v>0.5264249871213087</v>
      </c>
      <c r="BM71" s="46">
        <v>9.6368822297188572E-2</v>
      </c>
      <c r="BN71" s="46">
        <v>0.68738873889432894</v>
      </c>
      <c r="BO71" s="46">
        <v>0.93977636911140583</v>
      </c>
      <c r="BP71" s="46">
        <v>0.7157248061237268</v>
      </c>
      <c r="BQ71" s="46">
        <v>0.26268466750724195</v>
      </c>
      <c r="BR71" s="46">
        <v>0.83283692880090066</v>
      </c>
      <c r="BS71" s="46">
        <v>0.18612551230908936</v>
      </c>
      <c r="BT71" s="46">
        <v>0.76230748412473393</v>
      </c>
      <c r="BU71" s="46">
        <v>0.23650068271760827</v>
      </c>
      <c r="BV71" s="46">
        <v>0.43624190991749612</v>
      </c>
      <c r="BW71" s="46">
        <v>0.10252136519105559</v>
      </c>
      <c r="BX71" s="46">
        <v>0.573322497661092</v>
      </c>
      <c r="BY71" s="46">
        <v>0.84247449938215446</v>
      </c>
      <c r="BZ71" s="46">
        <v>0.22626516015995024</v>
      </c>
      <c r="CA71" s="46">
        <v>0.84439648364504771</v>
      </c>
      <c r="CB71" s="46">
        <v>0.64806321693252267</v>
      </c>
      <c r="CC71" s="46">
        <v>9.5719315677216255E-2</v>
      </c>
      <c r="CD71" s="46">
        <v>0.18097028866798204</v>
      </c>
      <c r="CE71" s="46">
        <v>0.56232038255045025</v>
      </c>
      <c r="CF71" s="46">
        <v>0.41376417334184434</v>
      </c>
      <c r="CG71" s="46">
        <v>5.8401303283998063E-2</v>
      </c>
      <c r="CH71" s="46">
        <v>0.86745755900216448</v>
      </c>
      <c r="CI71" s="46">
        <v>0.21956658588549272</v>
      </c>
      <c r="CJ71" s="46">
        <v>0.31026875380611607</v>
      </c>
      <c r="CK71" s="46">
        <v>0.59763160855589947</v>
      </c>
      <c r="CL71" s="46">
        <v>0.95304297439809482</v>
      </c>
      <c r="CM71" s="46">
        <v>0.61893900184878814</v>
      </c>
      <c r="CN71" s="46">
        <v>0.58040544140982198</v>
      </c>
      <c r="CO71" s="46">
        <v>0.61432682655669602</v>
      </c>
      <c r="CP71" s="46">
        <v>0.8469635476173325</v>
      </c>
      <c r="CQ71" s="46">
        <v>0.39556002552107816</v>
      </c>
      <c r="CR71" s="46">
        <v>0.42161480084656766</v>
      </c>
      <c r="CS71" s="46">
        <v>0.82126839726088663</v>
      </c>
      <c r="CT71" s="46">
        <v>0.56866256557308947</v>
      </c>
      <c r="CU71" s="46">
        <v>0.5218947477277045</v>
      </c>
      <c r="CV71" s="46">
        <v>0.59181885353696384</v>
      </c>
      <c r="CW71" s="46">
        <v>0.46932544398503295</v>
      </c>
      <c r="CX71" s="46">
        <v>0.7460638403778791</v>
      </c>
      <c r="CY71" s="46">
        <v>0.60719792118417693</v>
      </c>
      <c r="CZ71" s="46">
        <v>0.12252387964819844</v>
      </c>
      <c r="DA71" s="46">
        <v>0.39434098383587357</v>
      </c>
      <c r="DB71" s="46">
        <v>0.94736963412270858</v>
      </c>
      <c r="DC71" s="46">
        <v>0.27661179320133189</v>
      </c>
      <c r="DD71" s="46">
        <v>0.68745303410708558</v>
      </c>
      <c r="DE71" s="46">
        <v>0.94099325383124632</v>
      </c>
      <c r="DF71" s="46">
        <v>0.9847362380318847</v>
      </c>
      <c r="DG71" s="46">
        <v>0.69999647700885093</v>
      </c>
      <c r="DH71" s="46">
        <v>0.36975582435042076</v>
      </c>
      <c r="DI71" s="46">
        <v>0.1348803436564</v>
      </c>
      <c r="DJ71" s="46">
        <v>2.6095152325421034E-2</v>
      </c>
      <c r="DK71" s="46">
        <v>0.75822190211738927</v>
      </c>
      <c r="DL71" s="46">
        <v>0.96210008329996888</v>
      </c>
      <c r="DM71" s="46">
        <v>0.16894770376819923</v>
      </c>
      <c r="DN71" s="46">
        <v>0.96687258145397315</v>
      </c>
      <c r="DO71" s="46">
        <v>0.78029417868837958</v>
      </c>
      <c r="DP71" s="46">
        <v>0.59606468896539533</v>
      </c>
      <c r="DQ71" s="46">
        <v>0.85322261627571916</v>
      </c>
      <c r="DR71" s="46">
        <v>0.46703066025820095</v>
      </c>
      <c r="DS71" s="46">
        <v>5.3149682618881644E-2</v>
      </c>
      <c r="DT71" s="46">
        <v>0.75964611534845161</v>
      </c>
      <c r="DU71" s="46">
        <v>0.55273264539425493</v>
      </c>
      <c r="DV71" s="46">
        <v>0.27985593236793571</v>
      </c>
      <c r="DW71" s="46">
        <v>0.82708337369240448</v>
      </c>
      <c r="DX71" s="46">
        <v>0.35198188839631372</v>
      </c>
      <c r="DY71" s="46">
        <v>0.73773202183632458</v>
      </c>
      <c r="DZ71" s="46">
        <v>0.91708379449810984</v>
      </c>
      <c r="EA71" s="46">
        <v>0.1529908108452841</v>
      </c>
      <c r="EB71" s="46">
        <v>0.42542971475269931</v>
      </c>
      <c r="EC71" s="46">
        <v>0.34439117506283701</v>
      </c>
      <c r="ED71" s="46">
        <v>0.64071745672148284</v>
      </c>
      <c r="EE71" s="46">
        <v>0.7826561404779333</v>
      </c>
      <c r="EF71" s="46">
        <v>0.29065215218929907</v>
      </c>
      <c r="EG71" s="46">
        <v>0.37297391905503718</v>
      </c>
      <c r="EH71" s="46">
        <v>0.95015107893765294</v>
      </c>
      <c r="EI71" s="46">
        <v>0.60600711546535946</v>
      </c>
      <c r="EJ71" s="46">
        <v>0.59757478982595158</v>
      </c>
      <c r="EK71" s="46">
        <v>0.86356722533455399</v>
      </c>
      <c r="EL71" s="46">
        <v>0.98322254789651087</v>
      </c>
      <c r="EM71" s="46">
        <v>0.51695281650275071</v>
      </c>
      <c r="EN71" s="46">
        <v>0.12567753300155371</v>
      </c>
      <c r="EO71" s="46">
        <v>0.39960431154863763</v>
      </c>
      <c r="EP71" s="46">
        <v>0.69750021593484335</v>
      </c>
      <c r="EQ71" s="46">
        <v>0.10285099858473634</v>
      </c>
      <c r="ER71" s="46">
        <v>0.69515629888716368</v>
      </c>
      <c r="ES71" s="46">
        <v>0.14008819875020473</v>
      </c>
      <c r="ET71" s="46">
        <v>0.77660475916744465</v>
      </c>
      <c r="EU71" s="46">
        <v>0.93926297980316864</v>
      </c>
      <c r="EV71" s="46">
        <v>0.45228642452058154</v>
      </c>
      <c r="EW71" s="46">
        <v>0.51447525445030051</v>
      </c>
      <c r="EX71" s="46">
        <v>0.37501795259940229</v>
      </c>
      <c r="EY71" s="46">
        <v>0.66086250310969985</v>
      </c>
      <c r="EZ71" s="46">
        <v>0.1861142686274937</v>
      </c>
      <c r="FA71" s="46">
        <v>0.16479287184507796</v>
      </c>
      <c r="FB71" s="46">
        <v>0.87470251024795842</v>
      </c>
      <c r="FC71" s="46">
        <v>0.51960887509387055</v>
      </c>
      <c r="FD71" s="46">
        <v>0.3648483182334481</v>
      </c>
      <c r="FE71" s="46">
        <v>0.30579214207492145</v>
      </c>
      <c r="FF71" s="46">
        <v>0.89203660744486157</v>
      </c>
      <c r="FG71" s="46">
        <v>0.37635735504813383</v>
      </c>
      <c r="FH71" s="46">
        <v>0.27430631978887421</v>
      </c>
      <c r="FI71" s="46">
        <v>0.95497746012214257</v>
      </c>
      <c r="FJ71" s="46">
        <v>0.47443789097632394</v>
      </c>
      <c r="FK71" s="46">
        <v>0.87931620647663356</v>
      </c>
      <c r="FL71" s="46">
        <v>0.76389975881243477</v>
      </c>
      <c r="FM71" s="46">
        <v>0.45441088146373931</v>
      </c>
      <c r="FN71" s="46">
        <v>0.40795840309439091</v>
      </c>
      <c r="FO71" s="46">
        <v>0.39811404718025123</v>
      </c>
      <c r="FP71" s="46">
        <v>0.4108908340092049</v>
      </c>
      <c r="FQ71" s="46">
        <v>0.27394847729842409</v>
      </c>
      <c r="FR71" s="46">
        <v>0.96450840051535014</v>
      </c>
      <c r="FS71" s="46">
        <v>7.3332542903793874E-2</v>
      </c>
      <c r="FT71" s="46">
        <v>0.74742052542914605</v>
      </c>
      <c r="FU71" s="46">
        <v>0.58240523375540809</v>
      </c>
      <c r="FV71" s="46">
        <v>0.96942707632455738</v>
      </c>
      <c r="FW71" s="46">
        <v>0.13753272554884211</v>
      </c>
      <c r="FX71" s="46">
        <v>0.61645192729822929</v>
      </c>
      <c r="FY71" s="46">
        <v>0.57226704490912372</v>
      </c>
      <c r="FZ71" s="46">
        <v>0.66075513850306755</v>
      </c>
      <c r="GA71" s="46">
        <v>0.63172472000948043</v>
      </c>
      <c r="GB71" s="46">
        <v>0.59759311792889935</v>
      </c>
      <c r="GC71" s="46">
        <v>0.28371348374138738</v>
      </c>
      <c r="GD71" s="46">
        <v>0.46613318505519463</v>
      </c>
      <c r="GE71" s="46">
        <v>0.47363625427083211</v>
      </c>
      <c r="GF71" s="46">
        <v>0.15854653264056628</v>
      </c>
      <c r="GG71" s="46">
        <v>0.68892690801334533</v>
      </c>
      <c r="GH71" s="46">
        <v>0.49219883091655015</v>
      </c>
      <c r="GI71" s="46">
        <v>0.85493332658743937</v>
      </c>
      <c r="GJ71" s="46">
        <v>0.63338512765042998</v>
      </c>
      <c r="GK71" s="46">
        <v>0.52890557388199122</v>
      </c>
      <c r="GL71" s="46">
        <v>0.27621656872090228</v>
      </c>
      <c r="GM71" s="46">
        <v>2.7549757966794153E-2</v>
      </c>
      <c r="GN71" s="46">
        <v>0.69196327843626559</v>
      </c>
      <c r="GO71" s="46">
        <v>0.78886554618174143</v>
      </c>
      <c r="GP71" s="46">
        <v>0.93603151015387354</v>
      </c>
      <c r="GQ71" s="46">
        <v>0.52244693146730403</v>
      </c>
      <c r="GR71" s="46">
        <v>0.20075311005714702</v>
      </c>
      <c r="GS71" s="46">
        <v>0.71062533643404657</v>
      </c>
      <c r="GT71" s="46">
        <v>0.3211168203233804</v>
      </c>
    </row>
    <row r="72" spans="1:202" x14ac:dyDescent="0.3">
      <c r="A72" s="43">
        <v>0.67000000000000037</v>
      </c>
      <c r="B72" s="45">
        <f t="shared" si="1"/>
        <v>0.40802353728907992</v>
      </c>
      <c r="C72" s="46">
        <v>0.40802353728907992</v>
      </c>
      <c r="D72" s="46">
        <v>0.16185858419998989</v>
      </c>
      <c r="E72" s="46">
        <v>0.61757217650376628</v>
      </c>
      <c r="F72" s="46">
        <v>5.7943945031061594E-2</v>
      </c>
      <c r="G72" s="46">
        <v>0.90856635786612117</v>
      </c>
      <c r="H72" s="46">
        <v>0.27158348007119981</v>
      </c>
      <c r="I72" s="46">
        <v>0.71678735010924532</v>
      </c>
      <c r="J72" s="46">
        <v>0.14830662945618533</v>
      </c>
      <c r="K72" s="46">
        <v>0.60503650092410588</v>
      </c>
      <c r="L72" s="46">
        <v>0.60401472481031071</v>
      </c>
      <c r="M72" s="46">
        <v>0.45074185005175205</v>
      </c>
      <c r="N72" s="46">
        <v>7.8094855173610034E-2</v>
      </c>
      <c r="O72" s="46">
        <v>0.80566167093586338</v>
      </c>
      <c r="P72" s="46">
        <v>0.77475067480447146</v>
      </c>
      <c r="Q72" s="46">
        <v>0.60769864148674868</v>
      </c>
      <c r="R72" s="46">
        <v>0.9440584276613041</v>
      </c>
      <c r="S72" s="46">
        <v>0.73035849950842602</v>
      </c>
      <c r="T72" s="46">
        <v>0.65359022645770015</v>
      </c>
      <c r="U72" s="46">
        <v>0.23585924691634774</v>
      </c>
      <c r="V72" s="46">
        <v>0.57450896478739621</v>
      </c>
      <c r="W72" s="46">
        <v>0.25591546794420261</v>
      </c>
      <c r="X72" s="46">
        <v>0.84124453800397136</v>
      </c>
      <c r="Y72" s="46">
        <v>0.11875993175757549</v>
      </c>
      <c r="Z72" s="46">
        <v>0.21682569087007342</v>
      </c>
      <c r="AA72" s="46">
        <v>4.0538116980153527E-2</v>
      </c>
      <c r="AB72" s="46">
        <v>0.35378063208258625</v>
      </c>
      <c r="AC72" s="46">
        <v>0.56994159566424307</v>
      </c>
      <c r="AD72" s="46">
        <v>0.23614855661786827</v>
      </c>
      <c r="AE72" s="46">
        <v>0.21152027618940306</v>
      </c>
      <c r="AF72" s="46">
        <v>0.10761646218705279</v>
      </c>
      <c r="AG72" s="46">
        <v>0.23917182943032111</v>
      </c>
      <c r="AH72" s="46">
        <v>0.66949917963560202</v>
      </c>
      <c r="AI72" s="46">
        <v>0.98668496112334503</v>
      </c>
      <c r="AJ72" s="46">
        <v>0.17392923491032863</v>
      </c>
      <c r="AK72" s="46">
        <v>0.25885942277499152</v>
      </c>
      <c r="AL72" s="46">
        <v>5.401378281591962E-2</v>
      </c>
      <c r="AM72" s="46">
        <v>7.898468251543278E-3</v>
      </c>
      <c r="AN72" s="46">
        <v>0.77125037512356065</v>
      </c>
      <c r="AO72" s="46">
        <v>0.26674608761585961</v>
      </c>
      <c r="AP72" s="46">
        <v>0.60031464893868614</v>
      </c>
      <c r="AQ72" s="46">
        <v>0.54710210773190882</v>
      </c>
      <c r="AR72" s="46">
        <v>0.67398742620675745</v>
      </c>
      <c r="AS72" s="46">
        <v>0.29403873307293227</v>
      </c>
      <c r="AT72" s="46">
        <v>0.36573214248009245</v>
      </c>
      <c r="AU72" s="46">
        <v>0.35545555496551118</v>
      </c>
      <c r="AV72" s="46">
        <v>0.89877258682737948</v>
      </c>
      <c r="AW72" s="46">
        <v>6.5360191429398751E-2</v>
      </c>
      <c r="AX72" s="46">
        <v>0.43175313834684348</v>
      </c>
      <c r="AY72" s="46">
        <v>0.73143837533471601</v>
      </c>
      <c r="AZ72" s="46">
        <v>0.1663438257128621</v>
      </c>
      <c r="BA72" s="46">
        <v>0.46802600056833576</v>
      </c>
      <c r="BB72" s="46">
        <v>0.97115279922472297</v>
      </c>
      <c r="BC72" s="46">
        <v>0.14206445329280948</v>
      </c>
      <c r="BD72" s="46">
        <v>0.28521564585595582</v>
      </c>
      <c r="BE72" s="46">
        <v>0.52287046692950845</v>
      </c>
      <c r="BF72" s="46">
        <v>0.26239726819115983</v>
      </c>
      <c r="BG72" s="46">
        <v>0.70016913118512603</v>
      </c>
      <c r="BH72" s="46">
        <v>0.56486974382820765</v>
      </c>
      <c r="BI72" s="46">
        <v>0.87235325974187572</v>
      </c>
      <c r="BJ72" s="46">
        <v>0.5595599769442865</v>
      </c>
      <c r="BK72" s="46">
        <v>0.92404821427407058</v>
      </c>
      <c r="BL72" s="46">
        <v>0.10047734886092652</v>
      </c>
      <c r="BM72" s="46">
        <v>7.7248811125172456E-2</v>
      </c>
      <c r="BN72" s="46">
        <v>0.45390789116157737</v>
      </c>
      <c r="BO72" s="46">
        <v>0.97377426466358119</v>
      </c>
      <c r="BP72" s="46">
        <v>0.27854470494047745</v>
      </c>
      <c r="BQ72" s="46">
        <v>0.59352112548556724</v>
      </c>
      <c r="BR72" s="46">
        <v>0.6190572688134407</v>
      </c>
      <c r="BS72" s="46">
        <v>0.15673854797489861</v>
      </c>
      <c r="BT72" s="46">
        <v>0.71719126313610637</v>
      </c>
      <c r="BU72" s="46">
        <v>0.16483294407186277</v>
      </c>
      <c r="BV72" s="46">
        <v>0.15723849720510241</v>
      </c>
      <c r="BW72" s="46">
        <v>0.65096989823340523</v>
      </c>
      <c r="BX72" s="46">
        <v>0.32414947173552555</v>
      </c>
      <c r="BY72" s="46">
        <v>0.54001026476388847</v>
      </c>
      <c r="BZ72" s="46">
        <v>0.614601552497827</v>
      </c>
      <c r="CA72" s="46">
        <v>0.54299829371432462</v>
      </c>
      <c r="CB72" s="46">
        <v>0.36258974771686625</v>
      </c>
      <c r="CC72" s="46">
        <v>0.43940041377787675</v>
      </c>
      <c r="CD72" s="46">
        <v>0.62912904569902961</v>
      </c>
      <c r="CE72" s="46">
        <v>0.49121866559956417</v>
      </c>
      <c r="CF72" s="46">
        <v>9.3951993574454828E-2</v>
      </c>
      <c r="CG72" s="46">
        <v>0.33685527778100488</v>
      </c>
      <c r="CH72" s="46">
        <v>0.18920659405057993</v>
      </c>
      <c r="CI72" s="46">
        <v>0.2828014703220415</v>
      </c>
      <c r="CJ72" s="46">
        <v>0.9453225029190746</v>
      </c>
      <c r="CK72" s="46">
        <v>0.57874984284118092</v>
      </c>
      <c r="CL72" s="46">
        <v>0.45810218220223287</v>
      </c>
      <c r="CM72" s="46">
        <v>0.71431582504907609</v>
      </c>
      <c r="CN72" s="46">
        <v>0.20342503322411787</v>
      </c>
      <c r="CO72" s="46">
        <v>0.40857496982352293</v>
      </c>
      <c r="CP72" s="46">
        <v>0.15995213350678361</v>
      </c>
      <c r="CQ72" s="46">
        <v>4.3170137255608698E-2</v>
      </c>
      <c r="CR72" s="46">
        <v>0.19924973812870317</v>
      </c>
      <c r="CS72" s="46">
        <v>0.57590096793726131</v>
      </c>
      <c r="CT72" s="46">
        <v>0.36198264544195835</v>
      </c>
      <c r="CU72" s="46">
        <v>0.79693735825220602</v>
      </c>
      <c r="CV72" s="46">
        <v>0.50025966110107423</v>
      </c>
      <c r="CW72" s="46">
        <v>0.97140193876136471</v>
      </c>
      <c r="CX72" s="46">
        <v>0.65190836753363646</v>
      </c>
      <c r="CY72" s="46">
        <v>0.50484872732223451</v>
      </c>
      <c r="CZ72" s="46">
        <v>0.97400375052118904</v>
      </c>
      <c r="DA72" s="46">
        <v>0.62730595477139717</v>
      </c>
      <c r="DB72" s="46">
        <v>0.95584490724945503</v>
      </c>
      <c r="DC72" s="46">
        <v>0.45182320965009959</v>
      </c>
      <c r="DD72" s="46">
        <v>0.25190738406130919</v>
      </c>
      <c r="DE72" s="46">
        <v>0.66974921756263928</v>
      </c>
      <c r="DF72" s="46">
        <v>0.81484150408253775</v>
      </c>
      <c r="DG72" s="46">
        <v>0.66029016473854585</v>
      </c>
      <c r="DH72" s="46">
        <v>0.58394589277087172</v>
      </c>
      <c r="DI72" s="46">
        <v>0.68927467533824405</v>
      </c>
      <c r="DJ72" s="46">
        <v>0.8379554781199432</v>
      </c>
      <c r="DK72" s="46">
        <v>0.52876458017875383</v>
      </c>
      <c r="DL72" s="46">
        <v>0.98058593939470839</v>
      </c>
      <c r="DM72" s="46">
        <v>0.41535120053835695</v>
      </c>
      <c r="DN72" s="46">
        <v>0.45061665645549964</v>
      </c>
      <c r="DO72" s="46">
        <v>0.92352682304017186</v>
      </c>
      <c r="DP72" s="46">
        <v>0.89753763839753342</v>
      </c>
      <c r="DQ72" s="46">
        <v>0.30163413436631148</v>
      </c>
      <c r="DR72" s="46">
        <v>0.79476780569058125</v>
      </c>
      <c r="DS72" s="46">
        <v>0.78511482038287428</v>
      </c>
      <c r="DT72" s="46">
        <v>0.9855235574452218</v>
      </c>
      <c r="DU72" s="46">
        <v>2.3987364770143738E-2</v>
      </c>
      <c r="DV72" s="46">
        <v>0.5146053183667787</v>
      </c>
      <c r="DW72" s="46">
        <v>0.89753364256391843</v>
      </c>
      <c r="DX72" s="46">
        <v>0.14993020967179549</v>
      </c>
      <c r="DY72" s="46">
        <v>0.25023348442085613</v>
      </c>
      <c r="DZ72" s="46">
        <v>0.3019284124972037</v>
      </c>
      <c r="EA72" s="46">
        <v>0.20149684126004241</v>
      </c>
      <c r="EB72" s="46">
        <v>1.4727557308072958E-2</v>
      </c>
      <c r="EC72" s="46">
        <v>0.12726458250313211</v>
      </c>
      <c r="ED72" s="46">
        <v>0.54023980243936665</v>
      </c>
      <c r="EE72" s="46">
        <v>0.47904933025612861</v>
      </c>
      <c r="EF72" s="46">
        <v>0.63940934736193711</v>
      </c>
      <c r="EG72" s="46">
        <v>0.16776810326023961</v>
      </c>
      <c r="EH72" s="46">
        <v>0.27453596389954749</v>
      </c>
      <c r="EI72" s="46">
        <v>0.47227269395571847</v>
      </c>
      <c r="EJ72" s="46">
        <v>0.74100130362722261</v>
      </c>
      <c r="EK72" s="46">
        <v>0.33739702411606032</v>
      </c>
      <c r="EL72" s="46">
        <v>0.95811929545980479</v>
      </c>
      <c r="EM72" s="46">
        <v>0.92285775433987338</v>
      </c>
      <c r="EN72" s="46">
        <v>0.55236159335671042</v>
      </c>
      <c r="EO72" s="46">
        <v>0.80757205074979865</v>
      </c>
      <c r="EP72" s="46">
        <v>0.91220868283574863</v>
      </c>
      <c r="EQ72" s="46">
        <v>0.40308211717908982</v>
      </c>
      <c r="ER72" s="46">
        <v>0.97544578655675607</v>
      </c>
      <c r="ES72" s="46">
        <v>0.3726683008648356</v>
      </c>
      <c r="ET72" s="46">
        <v>4.4168130949968076E-2</v>
      </c>
      <c r="EU72" s="46">
        <v>0.17126487075577024</v>
      </c>
      <c r="EV72" s="46">
        <v>0.24207308705970731</v>
      </c>
      <c r="EW72" s="46">
        <v>6.7734912360126964E-2</v>
      </c>
      <c r="EX72" s="46">
        <v>0.46197208804938916</v>
      </c>
      <c r="EY72" s="46">
        <v>0.7580078848025612</v>
      </c>
      <c r="EZ72" s="46">
        <v>0.3198210483604631</v>
      </c>
      <c r="FA72" s="46">
        <v>0.62952051138092946</v>
      </c>
      <c r="FB72" s="46">
        <v>0.83706374677290873</v>
      </c>
      <c r="FC72" s="46">
        <v>0.73805925798168059</v>
      </c>
      <c r="FD72" s="46">
        <v>0.75425846118806417</v>
      </c>
      <c r="FE72" s="46">
        <v>0.87583335604951562</v>
      </c>
      <c r="FF72" s="46">
        <v>0.84154802441062881</v>
      </c>
      <c r="FG72" s="46">
        <v>0.30659669566810377</v>
      </c>
      <c r="FH72" s="46">
        <v>0.69281467286320886</v>
      </c>
      <c r="FI72" s="46">
        <v>0.95171112476207653</v>
      </c>
      <c r="FJ72" s="46">
        <v>0.81490445442641224</v>
      </c>
      <c r="FK72" s="46">
        <v>0.85703512115668257</v>
      </c>
      <c r="FL72" s="46">
        <v>0.6464554649736608</v>
      </c>
      <c r="FM72" s="46">
        <v>0.76028811863991042</v>
      </c>
      <c r="FN72" s="46">
        <v>0.13550802295503761</v>
      </c>
      <c r="FO72" s="46">
        <v>0.27095084950553838</v>
      </c>
      <c r="FP72" s="46">
        <v>0.32189436172277697</v>
      </c>
      <c r="FQ72" s="46">
        <v>0.52424324255357813</v>
      </c>
      <c r="FR72" s="46">
        <v>0.16854980087315763</v>
      </c>
      <c r="FS72" s="46">
        <v>0.61126521548036128</v>
      </c>
      <c r="FT72" s="46">
        <v>0.88688673404391138</v>
      </c>
      <c r="FU72" s="46">
        <v>0.19846126423140664</v>
      </c>
      <c r="FV72" s="46">
        <v>0.78942777644810147</v>
      </c>
      <c r="FW72" s="46">
        <v>0.32945317267210372</v>
      </c>
      <c r="FX72" s="46">
        <v>4.2474160089536306E-2</v>
      </c>
      <c r="FY72" s="46">
        <v>0.6034734365479022</v>
      </c>
      <c r="FZ72" s="46">
        <v>0.99456016483745147</v>
      </c>
      <c r="GA72" s="46">
        <v>0.23947285256014306</v>
      </c>
      <c r="GB72" s="46">
        <v>0.50960606818564669</v>
      </c>
      <c r="GC72" s="46">
        <v>0.35447432850914651</v>
      </c>
      <c r="GD72" s="46">
        <v>0.45136941352942117</v>
      </c>
      <c r="GE72" s="46">
        <v>0.33621308511948267</v>
      </c>
      <c r="GF72" s="46">
        <v>2.9221869902132269E-2</v>
      </c>
      <c r="GG72" s="46">
        <v>0.3326335719365987</v>
      </c>
      <c r="GH72" s="46">
        <v>0.50578953559277884</v>
      </c>
      <c r="GI72" s="46">
        <v>9.8763413106577769E-2</v>
      </c>
      <c r="GJ72" s="46">
        <v>0.67958410601473185</v>
      </c>
      <c r="GK72" s="46">
        <v>0.11609256645692212</v>
      </c>
      <c r="GL72" s="46">
        <v>0.30620130689007907</v>
      </c>
      <c r="GM72" s="46">
        <v>0.30949459441977667</v>
      </c>
      <c r="GN72" s="46">
        <v>0.99977599969307629</v>
      </c>
      <c r="GO72" s="46">
        <v>0.20642237468439328</v>
      </c>
      <c r="GP72" s="46">
        <v>0.43400967748040253</v>
      </c>
      <c r="GQ72" s="46">
        <v>4.2357333834505129E-2</v>
      </c>
      <c r="GR72" s="46">
        <v>0.51749916352963998</v>
      </c>
      <c r="GS72" s="46">
        <v>0.71870806489533023</v>
      </c>
      <c r="GT72" s="46">
        <v>0.30289115225941976</v>
      </c>
    </row>
    <row r="73" spans="1:202" x14ac:dyDescent="0.3">
      <c r="A73" s="43">
        <v>0.68000000000000038</v>
      </c>
      <c r="B73" s="45">
        <f t="shared" si="1"/>
        <v>0.90953734515154627</v>
      </c>
      <c r="C73" s="46">
        <v>0.90953734515154627</v>
      </c>
      <c r="D73" s="46">
        <v>0.88783770585517996</v>
      </c>
      <c r="E73" s="46">
        <v>0.61093414722164363</v>
      </c>
      <c r="F73" s="46">
        <v>0.47603701647221852</v>
      </c>
      <c r="G73" s="46">
        <v>0.40699707586672718</v>
      </c>
      <c r="H73" s="46">
        <v>0.87512720719620474</v>
      </c>
      <c r="I73" s="46">
        <v>0.98170291835852697</v>
      </c>
      <c r="J73" s="46">
        <v>0.95968975678828383</v>
      </c>
      <c r="K73" s="46">
        <v>0.12036546660267911</v>
      </c>
      <c r="L73" s="46">
        <v>0.12254604366835797</v>
      </c>
      <c r="M73" s="46">
        <v>0.79780228814004717</v>
      </c>
      <c r="N73" s="46">
        <v>0.18848470967019137</v>
      </c>
      <c r="O73" s="46">
        <v>0.15567800478678961</v>
      </c>
      <c r="P73" s="46">
        <v>0.70721570316486648</v>
      </c>
      <c r="Q73" s="46">
        <v>0.97145309478892461</v>
      </c>
      <c r="R73" s="46">
        <v>0.97428272603127619</v>
      </c>
      <c r="S73" s="46">
        <v>0.38862215937438316</v>
      </c>
      <c r="T73" s="46">
        <v>0.2403266412348154</v>
      </c>
      <c r="U73" s="46">
        <v>0.2894568167656365</v>
      </c>
      <c r="V73" s="46">
        <v>0.98442258428651885</v>
      </c>
      <c r="W73" s="46">
        <v>2.8858447142610877E-2</v>
      </c>
      <c r="X73" s="46">
        <v>8.6650648347014192E-3</v>
      </c>
      <c r="Y73" s="46">
        <v>0.7559546942645452</v>
      </c>
      <c r="Z73" s="46">
        <v>0.9077589030122315</v>
      </c>
      <c r="AA73" s="46">
        <v>0.38738006500569466</v>
      </c>
      <c r="AB73" s="46">
        <v>6.9075138316848528E-2</v>
      </c>
      <c r="AC73" s="46">
        <v>0.49642689463626244</v>
      </c>
      <c r="AD73" s="46">
        <v>0.35555794190291756</v>
      </c>
      <c r="AE73" s="46">
        <v>0.39832132038917212</v>
      </c>
      <c r="AF73" s="46">
        <v>2.854229121231211E-2</v>
      </c>
      <c r="AG73" s="46">
        <v>0.33561681144997169</v>
      </c>
      <c r="AH73" s="46">
        <v>0.79312406299079341</v>
      </c>
      <c r="AI73" s="46">
        <v>0.84537100751898075</v>
      </c>
      <c r="AJ73" s="46">
        <v>0.40601995485206432</v>
      </c>
      <c r="AK73" s="46">
        <v>9.8869085283976643E-2</v>
      </c>
      <c r="AL73" s="46">
        <v>0.4598809141963196</v>
      </c>
      <c r="AM73" s="46">
        <v>0.25222833720575766</v>
      </c>
      <c r="AN73" s="46">
        <v>9.1383416167430065E-2</v>
      </c>
      <c r="AO73" s="46">
        <v>0.17795224898502993</v>
      </c>
      <c r="AP73" s="46">
        <v>0.52731942934682285</v>
      </c>
      <c r="AQ73" s="46">
        <v>0.55384950961179658</v>
      </c>
      <c r="AR73" s="46">
        <v>6.0687481757106809E-2</v>
      </c>
      <c r="AS73" s="46">
        <v>3.2024851333823157E-2</v>
      </c>
      <c r="AT73" s="46">
        <v>0.97638833653651036</v>
      </c>
      <c r="AU73" s="46">
        <v>0.88889311648941005</v>
      </c>
      <c r="AV73" s="46">
        <v>0.91336844849989207</v>
      </c>
      <c r="AW73" s="46">
        <v>0.16973231141325607</v>
      </c>
      <c r="AX73" s="46">
        <v>9.2066118291039056E-2</v>
      </c>
      <c r="AY73" s="46">
        <v>0.43100713313392758</v>
      </c>
      <c r="AZ73" s="46">
        <v>1.5811538821729587E-2</v>
      </c>
      <c r="BA73" s="46">
        <v>0.97561790607532639</v>
      </c>
      <c r="BB73" s="46">
        <v>0.54884905221688973</v>
      </c>
      <c r="BC73" s="46">
        <v>0.21686082794200312</v>
      </c>
      <c r="BD73" s="46">
        <v>0.37791670527997723</v>
      </c>
      <c r="BE73" s="46">
        <v>0.76651019746399629</v>
      </c>
      <c r="BF73" s="46">
        <v>0.46274951110583695</v>
      </c>
      <c r="BG73" s="46">
        <v>0.72152241253460481</v>
      </c>
      <c r="BH73" s="46">
        <v>4.5334501110834036E-2</v>
      </c>
      <c r="BI73" s="46">
        <v>0.60178720088129423</v>
      </c>
      <c r="BJ73" s="46">
        <v>0.75718058035191571</v>
      </c>
      <c r="BK73" s="46">
        <v>0.33162408278937827</v>
      </c>
      <c r="BL73" s="46">
        <v>4.3674035691229629E-2</v>
      </c>
      <c r="BM73" s="46">
        <v>9.917260468429423E-2</v>
      </c>
      <c r="BN73" s="46">
        <v>0.24898373312370159</v>
      </c>
      <c r="BO73" s="46">
        <v>0.50527851079936137</v>
      </c>
      <c r="BP73" s="46">
        <v>0.68786560659121065</v>
      </c>
      <c r="BQ73" s="46">
        <v>0.8373961948988019</v>
      </c>
      <c r="BR73" s="46">
        <v>0.57165873573743675</v>
      </c>
      <c r="BS73" s="46">
        <v>0.58635060017399299</v>
      </c>
      <c r="BT73" s="46">
        <v>0.76500891397924664</v>
      </c>
      <c r="BU73" s="46">
        <v>0.98849070188684263</v>
      </c>
      <c r="BV73" s="46">
        <v>0.82260229754155445</v>
      </c>
      <c r="BW73" s="46">
        <v>0.81451073911778904</v>
      </c>
      <c r="BX73" s="46">
        <v>0.37123909127620247</v>
      </c>
      <c r="BY73" s="46">
        <v>0.27700990264329473</v>
      </c>
      <c r="BZ73" s="46">
        <v>0.30844121308887762</v>
      </c>
      <c r="CA73" s="46">
        <v>0.16425081656460727</v>
      </c>
      <c r="CB73" s="46">
        <v>1.531637618128423E-2</v>
      </c>
      <c r="CC73" s="46">
        <v>0.49508360943542429</v>
      </c>
      <c r="CD73" s="46">
        <v>0.30586915825793659</v>
      </c>
      <c r="CE73" s="46">
        <v>0.43608820649693458</v>
      </c>
      <c r="CF73" s="46">
        <v>0.37072465274559852</v>
      </c>
      <c r="CG73" s="46">
        <v>0.50791467156736214</v>
      </c>
      <c r="CH73" s="46">
        <v>0.56211604364076373</v>
      </c>
      <c r="CI73" s="46">
        <v>0.79061394230786763</v>
      </c>
      <c r="CJ73" s="46">
        <v>0.61052502027635147</v>
      </c>
      <c r="CK73" s="46">
        <v>0.53337168355412445</v>
      </c>
      <c r="CL73" s="46">
        <v>0.1900335157740124</v>
      </c>
      <c r="CM73" s="46">
        <v>0.37861872768397298</v>
      </c>
      <c r="CN73" s="46">
        <v>0.23771394842585414</v>
      </c>
      <c r="CO73" s="46">
        <v>0.43430304056275504</v>
      </c>
      <c r="CP73" s="46">
        <v>0.19908761453200974</v>
      </c>
      <c r="CQ73" s="46">
        <v>0.84535702884765118</v>
      </c>
      <c r="CR73" s="46">
        <v>2.7595547464719705E-2</v>
      </c>
      <c r="CS73" s="46">
        <v>0.22032057190306764</v>
      </c>
      <c r="CT73" s="46">
        <v>0.78208623766946772</v>
      </c>
      <c r="CU73" s="46">
        <v>0.35348367002403724</v>
      </c>
      <c r="CV73" s="46">
        <v>0.16420528325498496</v>
      </c>
      <c r="CW73" s="46">
        <v>0.20785312910619202</v>
      </c>
      <c r="CX73" s="46">
        <v>0.55303540285599773</v>
      </c>
      <c r="CY73" s="46">
        <v>0.24368926257683576</v>
      </c>
      <c r="CZ73" s="46">
        <v>0.23207252343265228</v>
      </c>
      <c r="DA73" s="46">
        <v>0.17474802772542464</v>
      </c>
      <c r="DB73" s="46">
        <v>0.86488981752362848</v>
      </c>
      <c r="DC73" s="46">
        <v>0.30038147566541484</v>
      </c>
      <c r="DD73" s="46">
        <v>0.16680254263077765</v>
      </c>
      <c r="DE73" s="46">
        <v>0.47099017932917964</v>
      </c>
      <c r="DF73" s="46">
        <v>0.60557520289197853</v>
      </c>
      <c r="DG73" s="46">
        <v>0.36953525422077127</v>
      </c>
      <c r="DH73" s="46">
        <v>0.20087134250038974</v>
      </c>
      <c r="DI73" s="46">
        <v>0.94706693349148485</v>
      </c>
      <c r="DJ73" s="46">
        <v>0.78966899681881086</v>
      </c>
      <c r="DK73" s="46">
        <v>0.44666324862018936</v>
      </c>
      <c r="DL73" s="46">
        <v>0.26357160882434738</v>
      </c>
      <c r="DM73" s="46">
        <v>0.40380938600688765</v>
      </c>
      <c r="DN73" s="46">
        <v>0.79937618419248957</v>
      </c>
      <c r="DO73" s="46">
        <v>0.7589220032179641</v>
      </c>
      <c r="DP73" s="46">
        <v>0.89136582882640192</v>
      </c>
      <c r="DQ73" s="46">
        <v>0.93355907016786566</v>
      </c>
      <c r="DR73" s="46">
        <v>4.1480997906535588E-2</v>
      </c>
      <c r="DS73" s="46">
        <v>0.58295418379180308</v>
      </c>
      <c r="DT73" s="46">
        <v>7.1827863666854896E-2</v>
      </c>
      <c r="DU73" s="46">
        <v>0.78801459448432565</v>
      </c>
      <c r="DV73" s="46">
        <v>0.67747719436554132</v>
      </c>
      <c r="DW73" s="46">
        <v>0.34741145059215672</v>
      </c>
      <c r="DX73" s="46">
        <v>0.75036635690979747</v>
      </c>
      <c r="DY73" s="46">
        <v>0.25321841033627945</v>
      </c>
      <c r="DZ73" s="46">
        <v>0.9644639832726063</v>
      </c>
      <c r="EA73" s="46">
        <v>0.52172574213725853</v>
      </c>
      <c r="EB73" s="46">
        <v>0.18151929526130772</v>
      </c>
      <c r="EC73" s="46">
        <v>0.74537325484814621</v>
      </c>
      <c r="ED73" s="46">
        <v>4.1311989073614552E-2</v>
      </c>
      <c r="EE73" s="46">
        <v>0.54152941034170954</v>
      </c>
      <c r="EF73" s="46">
        <v>0.88662249627774636</v>
      </c>
      <c r="EG73" s="46">
        <v>0.51285514052407954</v>
      </c>
      <c r="EH73" s="46">
        <v>0.61809511898552538</v>
      </c>
      <c r="EI73" s="46">
        <v>0.50120148822438182</v>
      </c>
      <c r="EJ73" s="46">
        <v>0.21424438355482744</v>
      </c>
      <c r="EK73" s="46">
        <v>0.23890438154617777</v>
      </c>
      <c r="EL73" s="46">
        <v>0.96102970183662584</v>
      </c>
      <c r="EM73" s="46">
        <v>0.20384255771107462</v>
      </c>
      <c r="EN73" s="46">
        <v>0.68523991442591137</v>
      </c>
      <c r="EO73" s="46">
        <v>2.4493659626102282E-2</v>
      </c>
      <c r="EP73" s="46">
        <v>0.30774814308342124</v>
      </c>
      <c r="EQ73" s="46">
        <v>0.77238090285383099</v>
      </c>
      <c r="ER73" s="46">
        <v>0.1312572910080938</v>
      </c>
      <c r="ES73" s="46">
        <v>0.42565364112620763</v>
      </c>
      <c r="ET73" s="46">
        <v>0.56873409387422524</v>
      </c>
      <c r="EU73" s="46">
        <v>0.52720393305505897</v>
      </c>
      <c r="EV73" s="46">
        <v>0.86848019380761576</v>
      </c>
      <c r="EW73" s="46">
        <v>0.94086277782384964</v>
      </c>
      <c r="EX73" s="46">
        <v>0.79214373773749525</v>
      </c>
      <c r="EY73" s="46">
        <v>0.54398464310705685</v>
      </c>
      <c r="EZ73" s="46">
        <v>0.52295912113148846</v>
      </c>
      <c r="FA73" s="46">
        <v>0.33755169649100025</v>
      </c>
      <c r="FB73" s="46">
        <v>0.47988520985904215</v>
      </c>
      <c r="FC73" s="46">
        <v>0.85802920576699748</v>
      </c>
      <c r="FD73" s="46">
        <v>0.10105611778410506</v>
      </c>
      <c r="FE73" s="46">
        <v>0.42348926353399419</v>
      </c>
      <c r="FF73" s="46">
        <v>0.53807309451405927</v>
      </c>
      <c r="FG73" s="46">
        <v>0.26427752143645766</v>
      </c>
      <c r="FH73" s="46">
        <v>0.45431934207456048</v>
      </c>
      <c r="FI73" s="46">
        <v>0.15206019628217582</v>
      </c>
      <c r="FJ73" s="46">
        <v>0.55818286984280319</v>
      </c>
      <c r="FK73" s="46">
        <v>5.385771832144215E-2</v>
      </c>
      <c r="FL73" s="46">
        <v>0.87411858633442752</v>
      </c>
      <c r="FM73" s="46">
        <v>0.52793443286092023</v>
      </c>
      <c r="FN73" s="46">
        <v>0.66638905916861579</v>
      </c>
      <c r="FO73" s="46">
        <v>0.22599377387719755</v>
      </c>
      <c r="FP73" s="46">
        <v>4.4313959284371096E-3</v>
      </c>
      <c r="FQ73" s="46">
        <v>0.51955398546899489</v>
      </c>
      <c r="FR73" s="46">
        <v>0.32593836613005012</v>
      </c>
      <c r="FS73" s="46">
        <v>0.19021641801357958</v>
      </c>
      <c r="FT73" s="46">
        <v>0.31823867896119773</v>
      </c>
      <c r="FU73" s="46">
        <v>0.98891462015453191</v>
      </c>
      <c r="FV73" s="46">
        <v>0.98025709732806054</v>
      </c>
      <c r="FW73" s="46">
        <v>0.60830750433848579</v>
      </c>
      <c r="FX73" s="46">
        <v>0.28102822427657015</v>
      </c>
      <c r="FY73" s="46">
        <v>0.3784714883270871</v>
      </c>
      <c r="FZ73" s="46">
        <v>0.17372933016236691</v>
      </c>
      <c r="GA73" s="46">
        <v>0.1811300767384072</v>
      </c>
      <c r="GB73" s="46">
        <v>0.86319954383747455</v>
      </c>
      <c r="GC73" s="46">
        <v>0.12502937236939948</v>
      </c>
      <c r="GD73" s="46">
        <v>0.25464106691613353</v>
      </c>
      <c r="GE73" s="46">
        <v>0.70975428434593268</v>
      </c>
      <c r="GF73" s="46">
        <v>0.26875779451847537</v>
      </c>
      <c r="GG73" s="46">
        <v>0.63914889904254168</v>
      </c>
      <c r="GH73" s="46">
        <v>0.42116134570657693</v>
      </c>
      <c r="GI73" s="46">
        <v>0.82261568643719774</v>
      </c>
      <c r="GJ73" s="46">
        <v>0.87506345744333891</v>
      </c>
      <c r="GK73" s="46">
        <v>2.9030420293687076E-2</v>
      </c>
      <c r="GL73" s="46">
        <v>0.32146389865432912</v>
      </c>
      <c r="GM73" s="46">
        <v>0.44471374934529406</v>
      </c>
      <c r="GN73" s="46">
        <v>0.8161566529385812</v>
      </c>
      <c r="GO73" s="46">
        <v>0.78777099202282219</v>
      </c>
      <c r="GP73" s="46">
        <v>0.24571743302971616</v>
      </c>
      <c r="GQ73" s="46">
        <v>0.82214437402555263</v>
      </c>
      <c r="GR73" s="46">
        <v>0.70180617688576552</v>
      </c>
      <c r="GS73" s="46">
        <v>0.84454887778334775</v>
      </c>
      <c r="GT73" s="46">
        <v>0.45244333938334902</v>
      </c>
    </row>
    <row r="74" spans="1:202" x14ac:dyDescent="0.3">
      <c r="A74" s="43">
        <v>0.69000000000000039</v>
      </c>
      <c r="B74" s="45">
        <f t="shared" si="1"/>
        <v>0.58300169061536966</v>
      </c>
      <c r="C74" s="46">
        <v>0.58300169061536966</v>
      </c>
      <c r="D74" s="46">
        <v>0.79258590471791535</v>
      </c>
      <c r="E74" s="46">
        <v>0.16440334232174414</v>
      </c>
      <c r="F74" s="46">
        <v>0.11770376466948929</v>
      </c>
      <c r="G74" s="46">
        <v>0.94475106760660699</v>
      </c>
      <c r="H74" s="46">
        <v>0.97012627372511573</v>
      </c>
      <c r="I74" s="46">
        <v>0.74199340992372032</v>
      </c>
      <c r="J74" s="46">
        <v>0.16881831515556467</v>
      </c>
      <c r="K74" s="46">
        <v>0.55554416087093217</v>
      </c>
      <c r="L74" s="46">
        <v>0.80283973661425345</v>
      </c>
      <c r="M74" s="46">
        <v>0.46674207437278015</v>
      </c>
      <c r="N74" s="46">
        <v>4.396984627665701E-2</v>
      </c>
      <c r="O74" s="46">
        <v>0.80828055487445361</v>
      </c>
      <c r="P74" s="46">
        <v>0.82954105613618523</v>
      </c>
      <c r="Q74" s="46">
        <v>0.25131347894297107</v>
      </c>
      <c r="R74" s="46">
        <v>0.37476292781623921</v>
      </c>
      <c r="S74" s="46">
        <v>0.33725755066387664</v>
      </c>
      <c r="T74" s="46">
        <v>0.54313310837622863</v>
      </c>
      <c r="U74" s="46">
        <v>3.319137035879105E-2</v>
      </c>
      <c r="V74" s="46">
        <v>0.43506376451075068</v>
      </c>
      <c r="W74" s="46">
        <v>0.99996314853616675</v>
      </c>
      <c r="X74" s="46">
        <v>0.23204673616080707</v>
      </c>
      <c r="Y74" s="46">
        <v>0.23351457196621039</v>
      </c>
      <c r="Z74" s="46">
        <v>0.77561931388842975</v>
      </c>
      <c r="AA74" s="46">
        <v>6.4696506082268068E-2</v>
      </c>
      <c r="AB74" s="46">
        <v>0.34468240636153025</v>
      </c>
      <c r="AC74" s="46">
        <v>0.83182588458712114</v>
      </c>
      <c r="AD74" s="46">
        <v>0.65343562363789853</v>
      </c>
      <c r="AE74" s="46">
        <v>0.98090568486752372</v>
      </c>
      <c r="AF74" s="46">
        <v>0.65174471868419304</v>
      </c>
      <c r="AG74" s="46">
        <v>0.63237472012555396</v>
      </c>
      <c r="AH74" s="46">
        <v>0.79379464002653577</v>
      </c>
      <c r="AI74" s="46">
        <v>0.79255240745895905</v>
      </c>
      <c r="AJ74" s="46">
        <v>0.18033575052796003</v>
      </c>
      <c r="AK74" s="46">
        <v>0.64900720154175195</v>
      </c>
      <c r="AL74" s="46">
        <v>0.12274856026372949</v>
      </c>
      <c r="AM74" s="46">
        <v>0.23662144268954799</v>
      </c>
      <c r="AN74" s="46">
        <v>0.41904986557648793</v>
      </c>
      <c r="AO74" s="46">
        <v>0.83570455871486049</v>
      </c>
      <c r="AP74" s="46">
        <v>0.38866272473889052</v>
      </c>
      <c r="AQ74" s="46">
        <v>0.38602709072343155</v>
      </c>
      <c r="AR74" s="46">
        <v>1.2854076310763962E-2</v>
      </c>
      <c r="AS74" s="46">
        <v>0.45365357062293821</v>
      </c>
      <c r="AT74" s="46">
        <v>0.20808457175525152</v>
      </c>
      <c r="AU74" s="46">
        <v>0.87037470434260844</v>
      </c>
      <c r="AV74" s="46">
        <v>0.38847850332790479</v>
      </c>
      <c r="AW74" s="46">
        <v>0.74491155512357488</v>
      </c>
      <c r="AX74" s="46">
        <v>0.19157534533764764</v>
      </c>
      <c r="AY74" s="46">
        <v>0.75869765672726841</v>
      </c>
      <c r="AZ74" s="46">
        <v>0.47833357327485004</v>
      </c>
      <c r="BA74" s="46">
        <v>0.27811286824668513</v>
      </c>
      <c r="BB74" s="46">
        <v>0.98645602943638133</v>
      </c>
      <c r="BC74" s="46">
        <v>0.77838720442624942</v>
      </c>
      <c r="BD74" s="46">
        <v>0.95510473018164177</v>
      </c>
      <c r="BE74" s="46">
        <v>0.82876236528189384</v>
      </c>
      <c r="BF74" s="46">
        <v>0.35164015354769351</v>
      </c>
      <c r="BG74" s="46">
        <v>0.15563709186561203</v>
      </c>
      <c r="BH74" s="46">
        <v>0.72938951330323754</v>
      </c>
      <c r="BI74" s="46">
        <v>0.39969474952615003</v>
      </c>
      <c r="BJ74" s="46">
        <v>4.7905501588171084E-2</v>
      </c>
      <c r="BK74" s="46">
        <v>0.39267065840122184</v>
      </c>
      <c r="BL74" s="46">
        <v>0.31349293013970658</v>
      </c>
      <c r="BM74" s="46">
        <v>0.26272415254579606</v>
      </c>
      <c r="BN74" s="46">
        <v>9.5274255686038534E-2</v>
      </c>
      <c r="BO74" s="46">
        <v>0.9453190003409091</v>
      </c>
      <c r="BP74" s="46">
        <v>0.52536879787530821</v>
      </c>
      <c r="BQ74" s="46">
        <v>0.63361726464672052</v>
      </c>
      <c r="BR74" s="46">
        <v>0.20483865036018212</v>
      </c>
      <c r="BS74" s="46">
        <v>0.35491388936881174</v>
      </c>
      <c r="BT74" s="46">
        <v>8.3834858490762332E-2</v>
      </c>
      <c r="BU74" s="46">
        <v>0.66698266879578971</v>
      </c>
      <c r="BV74" s="46">
        <v>0.92403061208354798</v>
      </c>
      <c r="BW74" s="46">
        <v>0.67998304694451173</v>
      </c>
      <c r="BX74" s="46">
        <v>0.63083147279081064</v>
      </c>
      <c r="BY74" s="46">
        <v>0.94673005677696787</v>
      </c>
      <c r="BZ74" s="46">
        <v>0.73016015793821676</v>
      </c>
      <c r="CA74" s="46">
        <v>0.50062891943144894</v>
      </c>
      <c r="CB74" s="46">
        <v>0.4266109992956334</v>
      </c>
      <c r="CC74" s="46">
        <v>0.66725545080261217</v>
      </c>
      <c r="CD74" s="46">
        <v>0.31372625546332367</v>
      </c>
      <c r="CE74" s="46">
        <v>0.2070883979736321</v>
      </c>
      <c r="CF74" s="46">
        <v>0.86090731764530326</v>
      </c>
      <c r="CG74" s="46">
        <v>0.47867334954118224</v>
      </c>
      <c r="CH74" s="46">
        <v>0.18285200494288245</v>
      </c>
      <c r="CI74" s="46">
        <v>0.34686571780707742</v>
      </c>
      <c r="CJ74" s="46">
        <v>0.92352030868658685</v>
      </c>
      <c r="CK74" s="46">
        <v>0.76605794954403894</v>
      </c>
      <c r="CL74" s="46">
        <v>4.77416013052262E-2</v>
      </c>
      <c r="CM74" s="46">
        <v>0.58957708281479138</v>
      </c>
      <c r="CN74" s="46">
        <v>0.92609912643292325</v>
      </c>
      <c r="CO74" s="46">
        <v>0.62583138898259827</v>
      </c>
      <c r="CP74" s="46">
        <v>0.36450546518940141</v>
      </c>
      <c r="CQ74" s="46">
        <v>0.64373323297606155</v>
      </c>
      <c r="CR74" s="46">
        <v>0.62722923478287818</v>
      </c>
      <c r="CS74" s="46">
        <v>0.78833641089461848</v>
      </c>
      <c r="CT74" s="46">
        <v>3.4397908333454685E-2</v>
      </c>
      <c r="CU74" s="46">
        <v>0.84238151533870076</v>
      </c>
      <c r="CV74" s="46">
        <v>0.273292026473681</v>
      </c>
      <c r="CW74" s="46">
        <v>0.75431056614257674</v>
      </c>
      <c r="CX74" s="46">
        <v>0.33256905115148905</v>
      </c>
      <c r="CY74" s="46">
        <v>0.64082399802348999</v>
      </c>
      <c r="CZ74" s="46">
        <v>5.1436637516896866E-2</v>
      </c>
      <c r="DA74" s="46">
        <v>0.67784909096265555</v>
      </c>
      <c r="DB74" s="46">
        <v>0.89394491384190444</v>
      </c>
      <c r="DC74" s="46">
        <v>0.37592921771099075</v>
      </c>
      <c r="DD74" s="46">
        <v>0.71587619444321893</v>
      </c>
      <c r="DE74" s="46">
        <v>0.52629121455146644</v>
      </c>
      <c r="DF74" s="46">
        <v>0.64080480932639083</v>
      </c>
      <c r="DG74" s="46">
        <v>0.39795151217152203</v>
      </c>
      <c r="DH74" s="46">
        <v>0.6907303953979782</v>
      </c>
      <c r="DI74" s="46">
        <v>0.94699993284052197</v>
      </c>
      <c r="DJ74" s="46">
        <v>0.93976826635105548</v>
      </c>
      <c r="DK74" s="46">
        <v>0.55672670251027956</v>
      </c>
      <c r="DL74" s="46">
        <v>0.79782657654335898</v>
      </c>
      <c r="DM74" s="46">
        <v>5.7211291495967487E-2</v>
      </c>
      <c r="DN74" s="46">
        <v>0.24377013016759941</v>
      </c>
      <c r="DO74" s="46">
        <v>0.70789665608308661</v>
      </c>
      <c r="DP74" s="46">
        <v>0.75789529387976118</v>
      </c>
      <c r="DQ74" s="46">
        <v>0.51488650558567439</v>
      </c>
      <c r="DR74" s="46">
        <v>0.20065603686424482</v>
      </c>
      <c r="DS74" s="46">
        <v>0.82299185985718348</v>
      </c>
      <c r="DT74" s="46">
        <v>0.99430288720124482</v>
      </c>
      <c r="DU74" s="46">
        <v>0.7372096669412106</v>
      </c>
      <c r="DV74" s="46">
        <v>0.90795908564332317</v>
      </c>
      <c r="DW74" s="46">
        <v>0.64468354480953771</v>
      </c>
      <c r="DX74" s="46">
        <v>0.427289539333777</v>
      </c>
      <c r="DY74" s="46">
        <v>0.96575164870567398</v>
      </c>
      <c r="DZ74" s="46">
        <v>9.7238458943883721E-2</v>
      </c>
      <c r="EA74" s="46">
        <v>0.14886096391126169</v>
      </c>
      <c r="EB74" s="46">
        <v>0.46145260947220734</v>
      </c>
      <c r="EC74" s="46">
        <v>1.2255709586481811E-2</v>
      </c>
      <c r="ED74" s="46">
        <v>0.51757004433599108</v>
      </c>
      <c r="EE74" s="46">
        <v>0.65439152398755529</v>
      </c>
      <c r="EF74" s="46">
        <v>0.21665279990563513</v>
      </c>
      <c r="EG74" s="46">
        <v>0.18212908115187143</v>
      </c>
      <c r="EH74" s="46">
        <v>0.64557065082878884</v>
      </c>
      <c r="EI74" s="46">
        <v>0.11736316329150986</v>
      </c>
      <c r="EJ74" s="46">
        <v>0.509806365280699</v>
      </c>
      <c r="EK74" s="46">
        <v>0.84019672959799241</v>
      </c>
      <c r="EL74" s="46">
        <v>0.24421432272624666</v>
      </c>
      <c r="EM74" s="46">
        <v>0.65049946466028041</v>
      </c>
      <c r="EN74" s="46">
        <v>0.78505420654149505</v>
      </c>
      <c r="EO74" s="46">
        <v>0.6616318268004755</v>
      </c>
      <c r="EP74" s="46">
        <v>0.98226971471210189</v>
      </c>
      <c r="EQ74" s="46">
        <v>0.25549439974880561</v>
      </c>
      <c r="ER74" s="46">
        <v>0.61075911476868794</v>
      </c>
      <c r="ES74" s="46">
        <v>0.55647954925389465</v>
      </c>
      <c r="ET74" s="46">
        <v>0.77101280521999915</v>
      </c>
      <c r="EU74" s="46">
        <v>0.93309668787712907</v>
      </c>
      <c r="EV74" s="46">
        <v>0.3042711816295951</v>
      </c>
      <c r="EW74" s="46">
        <v>0.75343372133608533</v>
      </c>
      <c r="EX74" s="46">
        <v>0.69132458251886297</v>
      </c>
      <c r="EY74" s="46">
        <v>0.66976130912370613</v>
      </c>
      <c r="EZ74" s="46">
        <v>9.0981144893859445E-2</v>
      </c>
      <c r="FA74" s="46">
        <v>0.30359589407518617</v>
      </c>
      <c r="FB74" s="46">
        <v>0.26924343103529047</v>
      </c>
      <c r="FC74" s="46">
        <v>0.71987931972127106</v>
      </c>
      <c r="FD74" s="46">
        <v>0.80844789780070514</v>
      </c>
      <c r="FE74" s="46">
        <v>9.5178157902120253E-2</v>
      </c>
      <c r="FF74" s="46">
        <v>0.20623961742225461</v>
      </c>
      <c r="FG74" s="46">
        <v>0.6244524024595921</v>
      </c>
      <c r="FH74" s="46">
        <v>0.89549138043687582</v>
      </c>
      <c r="FI74" s="46">
        <v>0.36792418694592988</v>
      </c>
      <c r="FJ74" s="46">
        <v>0.85569122488012805</v>
      </c>
      <c r="FK74" s="46">
        <v>0.64392762207907184</v>
      </c>
      <c r="FL74" s="46">
        <v>0.18751949496848053</v>
      </c>
      <c r="FM74" s="46">
        <v>0.3708920563464233</v>
      </c>
      <c r="FN74" s="46">
        <v>0.36404041376838647</v>
      </c>
      <c r="FO74" s="46">
        <v>0.5551655185428529</v>
      </c>
      <c r="FP74" s="46">
        <v>6.1930003016580581E-2</v>
      </c>
      <c r="FQ74" s="46">
        <v>0.28661515388083547</v>
      </c>
      <c r="FR74" s="46">
        <v>0.97696809515486827</v>
      </c>
      <c r="FS74" s="46">
        <v>0.12914035609702146</v>
      </c>
      <c r="FT74" s="46">
        <v>0.16492465622352448</v>
      </c>
      <c r="FU74" s="46">
        <v>0.93809442308240953</v>
      </c>
      <c r="FV74" s="46">
        <v>0.6167758142818025</v>
      </c>
      <c r="FW74" s="46">
        <v>0.62826848234697708</v>
      </c>
      <c r="FX74" s="46">
        <v>0.79516942759166775</v>
      </c>
      <c r="FY74" s="46">
        <v>0.53447116832602126</v>
      </c>
      <c r="FZ74" s="46">
        <v>0.72122142429615943</v>
      </c>
      <c r="GA74" s="46">
        <v>0.33835260012167057</v>
      </c>
      <c r="GB74" s="46">
        <v>0.33183105226085308</v>
      </c>
      <c r="GC74" s="46">
        <v>7.1242522095784855E-2</v>
      </c>
      <c r="GD74" s="46">
        <v>8.4329727013288336E-2</v>
      </c>
      <c r="GE74" s="46">
        <v>0.87806398652732209</v>
      </c>
      <c r="GF74" s="46">
        <v>0.32343823382538162</v>
      </c>
      <c r="GG74" s="46">
        <v>0.17161317105857177</v>
      </c>
      <c r="GH74" s="46">
        <v>0.16153870690536909</v>
      </c>
      <c r="GI74" s="46">
        <v>0.55473023558569234</v>
      </c>
      <c r="GJ74" s="46">
        <v>0.47838450465871341</v>
      </c>
      <c r="GK74" s="46">
        <v>0.49102852049101575</v>
      </c>
      <c r="GL74" s="46">
        <v>0.38437034424090066</v>
      </c>
      <c r="GM74" s="46">
        <v>0.38920853608526607</v>
      </c>
      <c r="GN74" s="46">
        <v>0.81930106778682188</v>
      </c>
      <c r="GO74" s="46">
        <v>0.67142891128274884</v>
      </c>
      <c r="GP74" s="46">
        <v>9.8207017841221655E-2</v>
      </c>
      <c r="GQ74" s="46">
        <v>0.18115868784939926</v>
      </c>
      <c r="GR74" s="46">
        <v>0.94900380765998582</v>
      </c>
      <c r="GS74" s="46">
        <v>0.18212899519631143</v>
      </c>
      <c r="GT74" s="46">
        <v>0.93477309758127669</v>
      </c>
    </row>
    <row r="75" spans="1:202" x14ac:dyDescent="0.3">
      <c r="A75" s="43">
        <v>0.7000000000000004</v>
      </c>
      <c r="B75" s="45">
        <f t="shared" si="1"/>
        <v>0.26900155296192962</v>
      </c>
      <c r="C75" s="46">
        <v>0.26900155296192962</v>
      </c>
      <c r="D75" s="46">
        <v>0.3952565835889611</v>
      </c>
      <c r="E75" s="46">
        <v>0.31030205262547084</v>
      </c>
      <c r="F75" s="46">
        <v>0.79283633808803944</v>
      </c>
      <c r="G75" s="46">
        <v>0.71201564346915525</v>
      </c>
      <c r="H75" s="46">
        <v>1.7930526895796661E-2</v>
      </c>
      <c r="I75" s="46">
        <v>0.91667881811018204</v>
      </c>
      <c r="J75" s="46">
        <v>0.6923544668844277</v>
      </c>
      <c r="K75" s="46">
        <v>0.34662511716092781</v>
      </c>
      <c r="L75" s="46">
        <v>0.41564026987493452</v>
      </c>
      <c r="M75" s="46">
        <v>0.23473896494717583</v>
      </c>
      <c r="N75" s="46">
        <v>0.44847037000212775</v>
      </c>
      <c r="O75" s="46">
        <v>0.73319834870206246</v>
      </c>
      <c r="P75" s="46">
        <v>0.38399531675421539</v>
      </c>
      <c r="Q75" s="46">
        <v>0.44834731044389253</v>
      </c>
      <c r="R75" s="46">
        <v>0.75032007980765747</v>
      </c>
      <c r="S75" s="46">
        <v>0.82787277385412761</v>
      </c>
      <c r="T75" s="46">
        <v>0.56889573536541183</v>
      </c>
      <c r="U75" s="46">
        <v>0.4750362180299621</v>
      </c>
      <c r="V75" s="46">
        <v>0.98637237019216162</v>
      </c>
      <c r="W75" s="46">
        <v>0.91805941075122843</v>
      </c>
      <c r="X75" s="46">
        <v>0.78040342628319348</v>
      </c>
      <c r="Y75" s="46">
        <v>0.70972013253741195</v>
      </c>
      <c r="Z75" s="46">
        <v>0.14819669330022045</v>
      </c>
      <c r="AA75" s="46">
        <v>0.95461575829403666</v>
      </c>
      <c r="AB75" s="46">
        <v>0.59294601677173853</v>
      </c>
      <c r="AC75" s="46">
        <v>0.44197801519702806</v>
      </c>
      <c r="AD75" s="46">
        <v>7.3615461290929773E-2</v>
      </c>
      <c r="AE75" s="46">
        <v>5.5575335724395214E-2</v>
      </c>
      <c r="AF75" s="46">
        <v>0.63951371745288721</v>
      </c>
      <c r="AG75" s="46">
        <v>9.5092317485952926E-2</v>
      </c>
      <c r="AH75" s="46">
        <v>0.35443418570022334</v>
      </c>
      <c r="AI75" s="46">
        <v>0.2996061574664336</v>
      </c>
      <c r="AJ75" s="46">
        <v>0.3921657880379974</v>
      </c>
      <c r="AK75" s="46">
        <v>0.77897977450316924</v>
      </c>
      <c r="AL75" s="46">
        <v>0.35757638998671359</v>
      </c>
      <c r="AM75" s="46">
        <v>0.38650296647799398</v>
      </c>
      <c r="AN75" s="46">
        <v>0.54813576040058365</v>
      </c>
      <c r="AO75" s="46">
        <v>0.18787514171985187</v>
      </c>
      <c r="AP75" s="46">
        <v>0.22653050846664013</v>
      </c>
      <c r="AQ75" s="46">
        <v>0.16781369943090541</v>
      </c>
      <c r="AR75" s="46">
        <v>0.38209332845757216</v>
      </c>
      <c r="AS75" s="46">
        <v>0.92273048409660507</v>
      </c>
      <c r="AT75" s="46">
        <v>0.25112096911150028</v>
      </c>
      <c r="AU75" s="46">
        <v>0.93366345313048438</v>
      </c>
      <c r="AV75" s="46">
        <v>0.80984803482303591</v>
      </c>
      <c r="AW75" s="46">
        <v>0.19593789887363544</v>
      </c>
      <c r="AX75" s="46">
        <v>0.54431547610944364</v>
      </c>
      <c r="AY75" s="46">
        <v>0.33386563092067478</v>
      </c>
      <c r="AZ75" s="46">
        <v>8.2402113613546879E-2</v>
      </c>
      <c r="BA75" s="46">
        <v>0.23934632901568409</v>
      </c>
      <c r="BB75" s="46">
        <v>0.56644041885092933</v>
      </c>
      <c r="BC75" s="46">
        <v>0.76901220704373119</v>
      </c>
      <c r="BD75" s="46">
        <v>0.34521986944600758</v>
      </c>
      <c r="BE75" s="46">
        <v>0.55297432674651659</v>
      </c>
      <c r="BF75" s="46">
        <v>0.36455582574511436</v>
      </c>
      <c r="BG75" s="46">
        <v>0.94367030993482781</v>
      </c>
      <c r="BH75" s="46">
        <v>0.46996194043356831</v>
      </c>
      <c r="BI75" s="46">
        <v>0.16523445930105041</v>
      </c>
      <c r="BJ75" s="46">
        <v>0.23765831429822482</v>
      </c>
      <c r="BK75" s="46">
        <v>0.28248312514756957</v>
      </c>
      <c r="BL75" s="46">
        <v>0.78613281140626856</v>
      </c>
      <c r="BM75" s="46">
        <v>0.10757625285296168</v>
      </c>
      <c r="BN75" s="46">
        <v>0.90492139416589279</v>
      </c>
      <c r="BO75" s="46">
        <v>0.12490907383783156</v>
      </c>
      <c r="BP75" s="46">
        <v>0.19340261525198432</v>
      </c>
      <c r="BQ75" s="46">
        <v>0.7484518120684398</v>
      </c>
      <c r="BR75" s="46">
        <v>0.41260331776202563</v>
      </c>
      <c r="BS75" s="46">
        <v>0.88811256904518099</v>
      </c>
      <c r="BT75" s="46">
        <v>0.26414909789480367</v>
      </c>
      <c r="BU75" s="46">
        <v>0.86764309905418513</v>
      </c>
      <c r="BV75" s="46">
        <v>0.74636516592922364</v>
      </c>
      <c r="BW75" s="46">
        <v>0.83475618811955621</v>
      </c>
      <c r="BX75" s="46">
        <v>0.82737637260946517</v>
      </c>
      <c r="BY75" s="46">
        <v>0.98715197872768601</v>
      </c>
      <c r="BZ75" s="46">
        <v>0.33633217555800776</v>
      </c>
      <c r="CA75" s="46">
        <v>0.27095296768067567</v>
      </c>
      <c r="CB75" s="46">
        <v>0.4794491786332884</v>
      </c>
      <c r="CC75" s="46">
        <v>0.87311133507023486</v>
      </c>
      <c r="CD75" s="46">
        <v>0.55028275325542175</v>
      </c>
      <c r="CE75" s="46">
        <v>0.42619320616318079</v>
      </c>
      <c r="CF75" s="46">
        <v>0.51990793551840175</v>
      </c>
      <c r="CG75" s="46">
        <v>0.3982141800970127</v>
      </c>
      <c r="CH75" s="46">
        <v>0.95453330315373308</v>
      </c>
      <c r="CI75" s="46">
        <v>0.52148100249432705</v>
      </c>
      <c r="CJ75" s="46">
        <v>0.78393281577199525</v>
      </c>
      <c r="CK75" s="46">
        <v>0.8602826739422863</v>
      </c>
      <c r="CL75" s="46">
        <v>0.19347162706970988</v>
      </c>
      <c r="CM75" s="46">
        <v>0.98806123603605955</v>
      </c>
      <c r="CN75" s="46">
        <v>0.7924721386641933</v>
      </c>
      <c r="CO75" s="46">
        <v>0.27590988126299454</v>
      </c>
      <c r="CP75" s="46">
        <v>0.83487015152698296</v>
      </c>
      <c r="CQ75" s="46">
        <v>0.71237141877095589</v>
      </c>
      <c r="CR75" s="46">
        <v>0.82227715072077345</v>
      </c>
      <c r="CS75" s="46">
        <v>0.92733356876532502</v>
      </c>
      <c r="CT75" s="46">
        <v>0.33177255479420642</v>
      </c>
      <c r="CU75" s="46">
        <v>0.60159037296204598</v>
      </c>
      <c r="CV75" s="46">
        <v>0.80852710910202064</v>
      </c>
      <c r="CW75" s="46">
        <v>0.70506809835721274</v>
      </c>
      <c r="CX75" s="46">
        <v>0.53758692322828905</v>
      </c>
      <c r="CY75" s="46">
        <v>0.54321674289595856</v>
      </c>
      <c r="CZ75" s="46">
        <v>0.36231034733437073</v>
      </c>
      <c r="DA75" s="46">
        <v>0.23024558804347939</v>
      </c>
      <c r="DB75" s="46">
        <v>0.72351625048900603</v>
      </c>
      <c r="DC75" s="46">
        <v>0.70913577961263441</v>
      </c>
      <c r="DD75" s="46">
        <v>0.99195768804079365</v>
      </c>
      <c r="DE75" s="46">
        <v>0.23116749051391117</v>
      </c>
      <c r="DF75" s="46">
        <v>0.44769663931616666</v>
      </c>
      <c r="DG75" s="46">
        <v>0.1754786867862238</v>
      </c>
      <c r="DH75" s="46">
        <v>0.6560101248494371</v>
      </c>
      <c r="DI75" s="46">
        <v>8.2919082084236817E-2</v>
      </c>
      <c r="DJ75" s="46">
        <v>0.56342575693182151</v>
      </c>
      <c r="DK75" s="46">
        <v>0.50006394032288215</v>
      </c>
      <c r="DL75" s="46">
        <v>0.8250065771676357</v>
      </c>
      <c r="DM75" s="46">
        <v>0.7758610473926506</v>
      </c>
      <c r="DN75" s="46">
        <v>6.1775838653628901E-2</v>
      </c>
      <c r="DO75" s="46">
        <v>0.19623989399591524</v>
      </c>
      <c r="DP75" s="46">
        <v>0.12106269205176245</v>
      </c>
      <c r="DQ75" s="46">
        <v>0.81606372970135399</v>
      </c>
      <c r="DR75" s="46">
        <v>0.93538748153441309</v>
      </c>
      <c r="DS75" s="46">
        <v>0.37872379468476147</v>
      </c>
      <c r="DT75" s="46">
        <v>0.87131783864419421</v>
      </c>
      <c r="DU75" s="46">
        <v>0.7479600832062977</v>
      </c>
      <c r="DV75" s="46">
        <v>0.57913542829267695</v>
      </c>
      <c r="DW75" s="46">
        <v>0.68625256700243675</v>
      </c>
      <c r="DX75" s="46">
        <v>1.9399770273368588E-2</v>
      </c>
      <c r="DY75" s="46">
        <v>0.74119678883405127</v>
      </c>
      <c r="DZ75" s="46">
        <v>0.38956710257286742</v>
      </c>
      <c r="EA75" s="46">
        <v>0.76347542733120188</v>
      </c>
      <c r="EB75" s="46">
        <v>1.8167436248734403E-2</v>
      </c>
      <c r="EC75" s="46">
        <v>0.66837725877472198</v>
      </c>
      <c r="ED75" s="46">
        <v>0.85425168328867518</v>
      </c>
      <c r="EE75" s="46">
        <v>0.12263489483466494</v>
      </c>
      <c r="EF75" s="46">
        <v>0.16198307710587045</v>
      </c>
      <c r="EG75" s="46">
        <v>0.54426579006653231</v>
      </c>
      <c r="EH75" s="46">
        <v>0.68835129025540498</v>
      </c>
      <c r="EI75" s="46">
        <v>0.51895187851550073</v>
      </c>
      <c r="EJ75" s="46">
        <v>0.30111673381878401</v>
      </c>
      <c r="EK75" s="46">
        <v>0.54913660315069612</v>
      </c>
      <c r="EL75" s="46">
        <v>0.4687357194148114</v>
      </c>
      <c r="EM75" s="46">
        <v>0.428148871195</v>
      </c>
      <c r="EN75" s="46">
        <v>0.79219958650474998</v>
      </c>
      <c r="EO75" s="46">
        <v>0.99618393959173912</v>
      </c>
      <c r="EP75" s="46">
        <v>0.9693701077533674</v>
      </c>
      <c r="EQ75" s="46">
        <v>0.22696113533941631</v>
      </c>
      <c r="ER75" s="46">
        <v>0.61099879478469443</v>
      </c>
      <c r="ES75" s="46">
        <v>0.39713083371655311</v>
      </c>
      <c r="ET75" s="46">
        <v>0.77291130495028448</v>
      </c>
      <c r="EU75" s="46">
        <v>0.81229888843127096</v>
      </c>
      <c r="EV75" s="46">
        <v>0.91756052670580013</v>
      </c>
      <c r="EW75" s="46">
        <v>0.67763543432893514</v>
      </c>
      <c r="EX75" s="46">
        <v>0.39790277605686841</v>
      </c>
      <c r="EY75" s="46">
        <v>0.19214465562057326</v>
      </c>
      <c r="EZ75" s="46">
        <v>0.23277450500621322</v>
      </c>
      <c r="FA75" s="46">
        <v>0.64306103589525221</v>
      </c>
      <c r="FB75" s="46">
        <v>6.6606334884539931E-2</v>
      </c>
      <c r="FC75" s="46">
        <v>0.73370463307624401</v>
      </c>
      <c r="FD75" s="46">
        <v>0.7646932352949195</v>
      </c>
      <c r="FE75" s="46">
        <v>5.4511282800795424E-3</v>
      </c>
      <c r="FF75" s="46">
        <v>0.47785957832901715</v>
      </c>
      <c r="FG75" s="46">
        <v>0.83332022516102477</v>
      </c>
      <c r="FH75" s="46">
        <v>0.95664467655945373</v>
      </c>
      <c r="FI75" s="46">
        <v>0.65265781716176496</v>
      </c>
      <c r="FJ75" s="46">
        <v>0.6676600156542567</v>
      </c>
      <c r="FK75" s="46">
        <v>0.33455803815404539</v>
      </c>
      <c r="FL75" s="46">
        <v>0.30733933783342438</v>
      </c>
      <c r="FM75" s="46">
        <v>0.39374733773831927</v>
      </c>
      <c r="FN75" s="46">
        <v>5.2536387289111475E-2</v>
      </c>
      <c r="FO75" s="46">
        <v>0.10903257905240282</v>
      </c>
      <c r="FP75" s="46">
        <v>0.71202940280179283</v>
      </c>
      <c r="FQ75" s="46">
        <v>0.8698500654887299</v>
      </c>
      <c r="FR75" s="46">
        <v>0.43117126707406561</v>
      </c>
      <c r="FS75" s="46">
        <v>0.34995081216349067</v>
      </c>
      <c r="FT75" s="46">
        <v>0.44327528478784595</v>
      </c>
      <c r="FU75" s="46">
        <v>4.7560742800996203E-2</v>
      </c>
      <c r="FV75" s="46">
        <v>0.6134835324814788</v>
      </c>
      <c r="FW75" s="46">
        <v>1.3711493262766883E-2</v>
      </c>
      <c r="FX75" s="46">
        <v>8.2222987850294804E-2</v>
      </c>
      <c r="FY75" s="46">
        <v>0.15128944469470185</v>
      </c>
      <c r="FZ75" s="46">
        <v>0.89656673869188508</v>
      </c>
      <c r="GA75" s="46">
        <v>0.87024803032050724</v>
      </c>
      <c r="GB75" s="46">
        <v>0.35170985186722181</v>
      </c>
      <c r="GC75" s="46">
        <v>0.77297399327886163</v>
      </c>
      <c r="GD75" s="46">
        <v>0.37151783074470013</v>
      </c>
      <c r="GE75" s="46">
        <v>0.97493511003489064</v>
      </c>
      <c r="GF75" s="46">
        <v>0.21770459159129307</v>
      </c>
      <c r="GG75" s="46">
        <v>0.61151947378685978</v>
      </c>
      <c r="GH75" s="46">
        <v>0.97775874924688522</v>
      </c>
      <c r="GI75" s="46">
        <v>0.27781980935405048</v>
      </c>
      <c r="GJ75" s="46">
        <v>0.38154461832837816</v>
      </c>
      <c r="GK75" s="46">
        <v>0.38736579039329311</v>
      </c>
      <c r="GL75" s="46">
        <v>0.5371799687294132</v>
      </c>
      <c r="GM75" s="46">
        <v>0.93502875699092136</v>
      </c>
      <c r="GN75" s="46">
        <v>3.527282459938752E-2</v>
      </c>
      <c r="GO75" s="46">
        <v>0.62688933892300314</v>
      </c>
      <c r="GP75" s="46">
        <v>0.85450272758259715</v>
      </c>
      <c r="GQ75" s="46">
        <v>0.66631108444661247</v>
      </c>
      <c r="GR75" s="46">
        <v>0.91697970945195473</v>
      </c>
      <c r="GS75" s="46">
        <v>0.85593811303868483</v>
      </c>
      <c r="GT75" s="46">
        <v>0.70179513725534903</v>
      </c>
    </row>
    <row r="76" spans="1:202" x14ac:dyDescent="0.3">
      <c r="A76" s="43">
        <v>0.71000000000000041</v>
      </c>
      <c r="B76" s="45">
        <f t="shared" si="1"/>
        <v>0.96926199957798032</v>
      </c>
      <c r="C76" s="46">
        <v>0.96926199957798032</v>
      </c>
      <c r="D76" s="46">
        <v>4.0549919178347604E-3</v>
      </c>
      <c r="E76" s="46">
        <v>0.26137614523231112</v>
      </c>
      <c r="F76" s="46">
        <v>0.99958310466806888</v>
      </c>
      <c r="G76" s="46">
        <v>0.98104896079342385</v>
      </c>
      <c r="H76" s="46">
        <v>0.71363264921598812</v>
      </c>
      <c r="I76" s="46">
        <v>0.4660838096377139</v>
      </c>
      <c r="J76" s="46">
        <v>0.38319272186140374</v>
      </c>
      <c r="K76" s="46">
        <v>0.95730815092312771</v>
      </c>
      <c r="L76" s="46">
        <v>0.69101156190190427</v>
      </c>
      <c r="M76" s="46">
        <v>0.29939376089955461</v>
      </c>
      <c r="N76" s="46">
        <v>0.56871840326578249</v>
      </c>
      <c r="O76" s="46">
        <v>0.27260327119704586</v>
      </c>
      <c r="P76" s="46">
        <v>0.50769583111346805</v>
      </c>
      <c r="Q76" s="46">
        <v>0.25185872936799936</v>
      </c>
      <c r="R76" s="46">
        <v>0.53583117839386829</v>
      </c>
      <c r="S76" s="46">
        <v>0.40536925852184313</v>
      </c>
      <c r="T76" s="46">
        <v>0.67168008506913712</v>
      </c>
      <c r="U76" s="46">
        <v>0.8713794966275733</v>
      </c>
      <c r="V76" s="46">
        <v>0.3732421332178032</v>
      </c>
      <c r="W76" s="46">
        <v>0.51374361363254073</v>
      </c>
      <c r="X76" s="46">
        <v>0.14381490451013468</v>
      </c>
      <c r="Y76" s="46">
        <v>0.91923279130271418</v>
      </c>
      <c r="Z76" s="46">
        <v>0.76282707232107283</v>
      </c>
      <c r="AA76" s="46">
        <v>0.30135080366332345</v>
      </c>
      <c r="AB76" s="46">
        <v>0.97496962397962672</v>
      </c>
      <c r="AC76" s="46">
        <v>0.2946352473348629</v>
      </c>
      <c r="AD76" s="46">
        <v>0.54583380400181436</v>
      </c>
      <c r="AE76" s="46">
        <v>0.29698423821625264</v>
      </c>
      <c r="AF76" s="46">
        <v>0.54611658656214157</v>
      </c>
      <c r="AG76" s="46">
        <v>0.61634465414700157</v>
      </c>
      <c r="AH76" s="46">
        <v>0.63710319933840864</v>
      </c>
      <c r="AI76" s="46">
        <v>0.77350036254350518</v>
      </c>
      <c r="AJ76" s="46">
        <v>0.47267982285188126</v>
      </c>
      <c r="AK76" s="46">
        <v>0.88846398207044608</v>
      </c>
      <c r="AL76" s="46">
        <v>0.89313384238807458</v>
      </c>
      <c r="AM76" s="46">
        <v>0.31361157808179874</v>
      </c>
      <c r="AN76" s="46">
        <v>9.3712267878810818E-2</v>
      </c>
      <c r="AO76" s="46">
        <v>0.15211323048130321</v>
      </c>
      <c r="AP76" s="46">
        <v>0.94660351091851991</v>
      </c>
      <c r="AQ76" s="46">
        <v>0.73933527530836696</v>
      </c>
      <c r="AR76" s="46">
        <v>0.46165102609970388</v>
      </c>
      <c r="AS76" s="46">
        <v>0.1844412062011388</v>
      </c>
      <c r="AT76" s="46">
        <v>0.72582178759015215</v>
      </c>
      <c r="AU76" s="46">
        <v>0.67564599800113123</v>
      </c>
      <c r="AV76" s="46">
        <v>0.87928062970378296</v>
      </c>
      <c r="AW76" s="46">
        <v>0.94170004021392217</v>
      </c>
      <c r="AX76" s="46">
        <v>0.55735791205600005</v>
      </c>
      <c r="AY76" s="46">
        <v>0.94838705842342896</v>
      </c>
      <c r="AZ76" s="46">
        <v>0.73664631124247615</v>
      </c>
      <c r="BA76" s="46">
        <v>0.90098856343787925</v>
      </c>
      <c r="BB76" s="46">
        <v>6.1574685367359994E-2</v>
      </c>
      <c r="BC76" s="46">
        <v>0.66869691058265701</v>
      </c>
      <c r="BD76" s="46">
        <v>0.69278804560423268</v>
      </c>
      <c r="BE76" s="46">
        <v>5.2669849678436242E-2</v>
      </c>
      <c r="BF76" s="46">
        <v>0.69156720329295973</v>
      </c>
      <c r="BG76" s="46">
        <v>0.55136719518248689</v>
      </c>
      <c r="BH76" s="46">
        <v>0.97447023114648412</v>
      </c>
      <c r="BI76" s="46">
        <v>0.67677860361058706</v>
      </c>
      <c r="BJ76" s="46">
        <v>0.80865272090796625</v>
      </c>
      <c r="BK76" s="46">
        <v>0.39140086905704397</v>
      </c>
      <c r="BL76" s="46">
        <v>0.31161257115721575</v>
      </c>
      <c r="BM76" s="46">
        <v>0.17819480909024532</v>
      </c>
      <c r="BN76" s="46">
        <v>0.99458205041968784</v>
      </c>
      <c r="BO76" s="46">
        <v>0.28145769119928687</v>
      </c>
      <c r="BP76" s="46">
        <v>0.90871992141646363</v>
      </c>
      <c r="BQ76" s="46">
        <v>0.67885203294313345</v>
      </c>
      <c r="BR76" s="46">
        <v>0.7038643178998063</v>
      </c>
      <c r="BS76" s="46">
        <v>0.75977516207438978</v>
      </c>
      <c r="BT76" s="46">
        <v>0.68903627379122212</v>
      </c>
      <c r="BU76" s="46">
        <v>0.64081000181757197</v>
      </c>
      <c r="BV76" s="46">
        <v>0.83169124551017259</v>
      </c>
      <c r="BW76" s="46">
        <v>0.30042081562013223</v>
      </c>
      <c r="BX76" s="46">
        <v>8.4748191825899988E-2</v>
      </c>
      <c r="BY76" s="46">
        <v>0.85323728600832327</v>
      </c>
      <c r="BZ76" s="46">
        <v>0.37439747398226153</v>
      </c>
      <c r="CA76" s="46">
        <v>0.88399401979611969</v>
      </c>
      <c r="CB76" s="46">
        <v>0.83543617398853875</v>
      </c>
      <c r="CC76" s="46">
        <v>0.47833575860148736</v>
      </c>
      <c r="CD76" s="46">
        <v>0.55123684496871117</v>
      </c>
      <c r="CE76" s="46">
        <v>7.346097114442407E-2</v>
      </c>
      <c r="CF76" s="46">
        <v>4.996330609641908E-2</v>
      </c>
      <c r="CG76" s="46">
        <v>0.50805780350287166</v>
      </c>
      <c r="CH76" s="46">
        <v>0.86197595122680548</v>
      </c>
      <c r="CI76" s="46">
        <v>0.22409475002607571</v>
      </c>
      <c r="CJ76" s="46">
        <v>0.9357639521185328</v>
      </c>
      <c r="CK76" s="46">
        <v>0.89764306806584548</v>
      </c>
      <c r="CL76" s="46">
        <v>0.33202887150368754</v>
      </c>
      <c r="CM76" s="46">
        <v>0.52720445236875302</v>
      </c>
      <c r="CN76" s="46">
        <v>0.27301630380383224</v>
      </c>
      <c r="CO76" s="46">
        <v>0.8619122248556762</v>
      </c>
      <c r="CP76" s="46">
        <v>0.32481906697541607</v>
      </c>
      <c r="CQ76" s="46">
        <v>0.13793656196154158</v>
      </c>
      <c r="CR76" s="46">
        <v>0.93628744005508302</v>
      </c>
      <c r="CS76" s="46">
        <v>0.19396609426530276</v>
      </c>
      <c r="CT76" s="46">
        <v>0.45640029915608549</v>
      </c>
      <c r="CU76" s="46">
        <v>0.46183393901402126</v>
      </c>
      <c r="CV76" s="46">
        <v>0.18908953443398813</v>
      </c>
      <c r="CW76" s="46">
        <v>0.22968763893416655</v>
      </c>
      <c r="CX76" s="46">
        <v>0.66443461871080678</v>
      </c>
      <c r="CY76" s="46">
        <v>0.27643765974037493</v>
      </c>
      <c r="CZ76" s="46">
        <v>0.76250097409979722</v>
      </c>
      <c r="DA76" s="46">
        <v>0.65883999160348727</v>
      </c>
      <c r="DB76" s="46">
        <v>0.21095787359086227</v>
      </c>
      <c r="DC76" s="46">
        <v>0.44442375545929769</v>
      </c>
      <c r="DD76" s="46">
        <v>0.60607003378560198</v>
      </c>
      <c r="DE76" s="46">
        <v>0.24340583525637294</v>
      </c>
      <c r="DF76" s="46">
        <v>0.42931138498936627</v>
      </c>
      <c r="DG76" s="46">
        <v>0.81418355270750398</v>
      </c>
      <c r="DH76" s="46">
        <v>0.47205250190298043</v>
      </c>
      <c r="DI76" s="46">
        <v>0.16024865841975944</v>
      </c>
      <c r="DJ76" s="46">
        <v>9.2727104107068525E-2</v>
      </c>
      <c r="DK76" s="46">
        <v>0.60907836114587088</v>
      </c>
      <c r="DL76" s="46">
        <v>0.36247188109041684</v>
      </c>
      <c r="DM76" s="46">
        <v>0.88316389229082892</v>
      </c>
      <c r="DN76" s="46">
        <v>0.86522892417723851</v>
      </c>
      <c r="DO76" s="46">
        <v>0.35117983079972825</v>
      </c>
      <c r="DP76" s="46">
        <v>0.24144949368245372</v>
      </c>
      <c r="DQ76" s="46">
        <v>0.20990550376221051</v>
      </c>
      <c r="DR76" s="46">
        <v>0.66952851195312679</v>
      </c>
      <c r="DS76" s="46">
        <v>0.52236126376599512</v>
      </c>
      <c r="DT76" s="46">
        <v>0.38252787606805239</v>
      </c>
      <c r="DU76" s="46">
        <v>0.57981445608787063</v>
      </c>
      <c r="DV76" s="46">
        <v>0.60416436651533045</v>
      </c>
      <c r="DW76" s="46">
        <v>0.61052376795402941</v>
      </c>
      <c r="DX76" s="46">
        <v>0.55123847027119655</v>
      </c>
      <c r="DY76" s="46">
        <v>0.25038846902713552</v>
      </c>
      <c r="DZ76" s="46">
        <v>0.48204229410848665</v>
      </c>
      <c r="EA76" s="46">
        <v>0.60267171244656348</v>
      </c>
      <c r="EB76" s="46">
        <v>0.91878974599614838</v>
      </c>
      <c r="EC76" s="46">
        <v>0.18177875216882011</v>
      </c>
      <c r="ED76" s="46">
        <v>0.93752417915141217</v>
      </c>
      <c r="EE76" s="46">
        <v>0.54729202019767409</v>
      </c>
      <c r="EF76" s="46">
        <v>0.31296564319876552</v>
      </c>
      <c r="EG76" s="46">
        <v>0.21522101019296858</v>
      </c>
      <c r="EH76" s="46">
        <v>0.50181920763173393</v>
      </c>
      <c r="EI76" s="46">
        <v>0.78715413337335127</v>
      </c>
      <c r="EJ76" s="46">
        <v>0.56760869815675652</v>
      </c>
      <c r="EK76" s="46">
        <v>0.83835700365664245</v>
      </c>
      <c r="EL76" s="46">
        <v>0.78131464647536142</v>
      </c>
      <c r="EM76" s="46">
        <v>0.54470710731111915</v>
      </c>
      <c r="EN76" s="46">
        <v>0.82908166179062293</v>
      </c>
      <c r="EO76" s="46">
        <v>0.75461000233359543</v>
      </c>
      <c r="EP76" s="46">
        <v>0.70104933101900313</v>
      </c>
      <c r="EQ76" s="46">
        <v>0.57186316481668409</v>
      </c>
      <c r="ER76" s="46">
        <v>0.78366476377115113</v>
      </c>
      <c r="ES76" s="46">
        <v>0.57699014032903484</v>
      </c>
      <c r="ET76" s="46">
        <v>0.50492127776596629</v>
      </c>
      <c r="EU76" s="46">
        <v>0.49093311992621436</v>
      </c>
      <c r="EV76" s="46">
        <v>0.37097489392010397</v>
      </c>
      <c r="EW76" s="46">
        <v>0.25457193726753968</v>
      </c>
      <c r="EX76" s="46">
        <v>0.24548292923933124</v>
      </c>
      <c r="EY76" s="46">
        <v>7.7840524749822837E-2</v>
      </c>
      <c r="EZ76" s="46">
        <v>0.20704355722423506</v>
      </c>
      <c r="FA76" s="46">
        <v>0.48501066979235963</v>
      </c>
      <c r="FB76" s="46">
        <v>0.19671188255938576</v>
      </c>
      <c r="FC76" s="46">
        <v>0.89155375226897338</v>
      </c>
      <c r="FD76" s="46">
        <v>0.49836757834904744</v>
      </c>
      <c r="FE76" s="46">
        <v>6.7723186964002258E-2</v>
      </c>
      <c r="FF76" s="46">
        <v>0.84982785714577314</v>
      </c>
      <c r="FG76" s="46">
        <v>0.65163420472830358</v>
      </c>
      <c r="FH76" s="46">
        <v>0.42484046234342543</v>
      </c>
      <c r="FI76" s="46">
        <v>0.98649246911263966</v>
      </c>
      <c r="FJ76" s="46">
        <v>0.58735281094213587</v>
      </c>
      <c r="FK76" s="46">
        <v>0.66853380068062218</v>
      </c>
      <c r="FL76" s="46">
        <v>0.66144364736179717</v>
      </c>
      <c r="FM76" s="46">
        <v>1.0994929722093039E-2</v>
      </c>
      <c r="FN76" s="46">
        <v>0.5984624905702588</v>
      </c>
      <c r="FO76" s="46">
        <v>0.63088847073831489</v>
      </c>
      <c r="FP76" s="46">
        <v>0.95768054137760694</v>
      </c>
      <c r="FQ76" s="46">
        <v>0.6489517733917507</v>
      </c>
      <c r="FR76" s="46">
        <v>0.89693608152453053</v>
      </c>
      <c r="FS76" s="46">
        <v>0.39065118845629088</v>
      </c>
      <c r="FT76" s="46">
        <v>0.51008946479321693</v>
      </c>
      <c r="FU76" s="46">
        <v>9.3640810209446368E-2</v>
      </c>
      <c r="FV76" s="46">
        <v>4.6573491434228842E-2</v>
      </c>
      <c r="FW76" s="46">
        <v>0.80021021488579058</v>
      </c>
      <c r="FX76" s="46">
        <v>0.34867343326168565</v>
      </c>
      <c r="FY76" s="46">
        <v>0.10063817362440031</v>
      </c>
      <c r="FZ76" s="46">
        <v>0.89457152817433683</v>
      </c>
      <c r="GA76" s="46">
        <v>0.21218637484286695</v>
      </c>
      <c r="GB76" s="46">
        <v>0.71139715334038556</v>
      </c>
      <c r="GC76" s="46">
        <v>8.3996271815558243E-2</v>
      </c>
      <c r="GD76" s="46">
        <v>0.10455108250511858</v>
      </c>
      <c r="GE76" s="46">
        <v>6.8054552133982038E-2</v>
      </c>
      <c r="GF76" s="46">
        <v>0.65324237920230444</v>
      </c>
      <c r="GG76" s="46">
        <v>0.25282765065150614</v>
      </c>
      <c r="GH76" s="46">
        <v>0.63479832505315525</v>
      </c>
      <c r="GI76" s="46">
        <v>0.6170943729729238</v>
      </c>
      <c r="GJ76" s="46">
        <v>0.71785340742431636</v>
      </c>
      <c r="GK76" s="46">
        <v>0.13329434173266019</v>
      </c>
      <c r="GL76" s="46">
        <v>0.60755454368093464</v>
      </c>
      <c r="GM76" s="46">
        <v>0.14758315674915357</v>
      </c>
      <c r="GN76" s="46">
        <v>7.0974246810763364E-2</v>
      </c>
      <c r="GO76" s="46">
        <v>0.50295142959581496</v>
      </c>
      <c r="GP76" s="46">
        <v>0.82825898429193467</v>
      </c>
      <c r="GQ76" s="46">
        <v>0.44225202085083493</v>
      </c>
      <c r="GR76" s="46">
        <v>0.88702888425074233</v>
      </c>
      <c r="GS76" s="46">
        <v>8.6730822707312694E-3</v>
      </c>
      <c r="GT76" s="46">
        <v>0.12069413161468667</v>
      </c>
    </row>
    <row r="77" spans="1:202" x14ac:dyDescent="0.3">
      <c r="A77" s="43">
        <v>0.72000000000000042</v>
      </c>
      <c r="B77" s="45">
        <f t="shared" si="1"/>
        <v>0.93197361104770227</v>
      </c>
      <c r="C77" s="46">
        <v>0.93197361104770227</v>
      </c>
      <c r="D77" s="46">
        <v>0.54389665929301989</v>
      </c>
      <c r="E77" s="46">
        <v>0.64450161554692931</v>
      </c>
      <c r="F77" s="46">
        <v>0.22724235247920344</v>
      </c>
      <c r="G77" s="46">
        <v>0.13057595876748518</v>
      </c>
      <c r="H77" s="46">
        <v>4.9981985707945764E-2</v>
      </c>
      <c r="I77" s="46">
        <v>0.58766022187137656</v>
      </c>
      <c r="J77" s="46">
        <v>1.1488682743868717E-2</v>
      </c>
      <c r="K77" s="46">
        <v>1.5589776011581291E-2</v>
      </c>
      <c r="L77" s="46">
        <v>0.73695038791600254</v>
      </c>
      <c r="M77" s="46">
        <v>0.88831897748046973</v>
      </c>
      <c r="N77" s="46">
        <v>0.68987113630013874</v>
      </c>
      <c r="O77" s="46">
        <v>0.12607697558044839</v>
      </c>
      <c r="P77" s="46">
        <v>0.49266474453179132</v>
      </c>
      <c r="Q77" s="46">
        <v>0.39809310515563978</v>
      </c>
      <c r="R77" s="46">
        <v>0.33571084601199763</v>
      </c>
      <c r="S77" s="46">
        <v>0.84272277402032536</v>
      </c>
      <c r="T77" s="46">
        <v>7.9700427442116695E-2</v>
      </c>
      <c r="U77" s="46">
        <v>3.1402124582502466E-2</v>
      </c>
      <c r="V77" s="46">
        <v>0.17202926898396464</v>
      </c>
      <c r="W77" s="46">
        <v>0.44847347918608749</v>
      </c>
      <c r="X77" s="46">
        <v>0.69811379525960293</v>
      </c>
      <c r="Y77" s="46">
        <v>0.14024506355466659</v>
      </c>
      <c r="Z77" s="46">
        <v>0.63036865259610009</v>
      </c>
      <c r="AA77" s="46">
        <v>0.79118252396620481</v>
      </c>
      <c r="AB77" s="46">
        <v>0.7916800462518131</v>
      </c>
      <c r="AC77" s="46">
        <v>0.51701598036231355</v>
      </c>
      <c r="AD77" s="46">
        <v>0.81236324723109021</v>
      </c>
      <c r="AE77" s="46">
        <v>0.62245836166869051</v>
      </c>
      <c r="AF77" s="46">
        <v>0.63839431042521877</v>
      </c>
      <c r="AG77" s="46">
        <v>0.88023283763597171</v>
      </c>
      <c r="AH77" s="46">
        <v>0.87192946588947395</v>
      </c>
      <c r="AI77" s="46">
        <v>0.8501616123117175</v>
      </c>
      <c r="AJ77" s="46">
        <v>0.42844697443271906</v>
      </c>
      <c r="AK77" s="46">
        <v>0.47400673125942405</v>
      </c>
      <c r="AL77" s="46">
        <v>0.25951556003534337</v>
      </c>
      <c r="AM77" s="46">
        <v>0.98812736500506171</v>
      </c>
      <c r="AN77" s="46">
        <v>0.16059172693065649</v>
      </c>
      <c r="AO77" s="46">
        <v>0.9069730092105357</v>
      </c>
      <c r="AP77" s="46">
        <v>0.62232610624340856</v>
      </c>
      <c r="AQ77" s="46">
        <v>0.44148188875725647</v>
      </c>
      <c r="AR77" s="46">
        <v>0.88468943134190081</v>
      </c>
      <c r="AS77" s="46">
        <v>0.1996344885096053</v>
      </c>
      <c r="AT77" s="46">
        <v>0.21901826295771321</v>
      </c>
      <c r="AU77" s="46">
        <v>0.66978311983464722</v>
      </c>
      <c r="AV77" s="46">
        <v>0.89208297593317509</v>
      </c>
      <c r="AW77" s="46">
        <v>0.16367203839582223</v>
      </c>
      <c r="AX77" s="46">
        <v>0.3340997467529121</v>
      </c>
      <c r="AY77" s="46">
        <v>1.0036733004345599E-2</v>
      </c>
      <c r="AZ77" s="46">
        <v>0.1079335724293442</v>
      </c>
      <c r="BA77" s="46">
        <v>0.38869715713907826</v>
      </c>
      <c r="BB77" s="46">
        <v>0.34060464079577724</v>
      </c>
      <c r="BC77" s="46">
        <v>0.52621391139349383</v>
      </c>
      <c r="BD77" s="46">
        <v>1.8906655076309953E-2</v>
      </c>
      <c r="BE77" s="46">
        <v>0.35485874705893439</v>
      </c>
      <c r="BF77" s="46">
        <v>0.58363586755205321</v>
      </c>
      <c r="BG77" s="46">
        <v>0.96936166663679724</v>
      </c>
      <c r="BH77" s="46">
        <v>3.5467118769989203E-2</v>
      </c>
      <c r="BI77" s="46">
        <v>0.62512195133039528</v>
      </c>
      <c r="BJ77" s="46">
        <v>0.1579025969633463</v>
      </c>
      <c r="BK77" s="46">
        <v>3.1305487349358785E-2</v>
      </c>
      <c r="BL77" s="46">
        <v>0.83065783112527602</v>
      </c>
      <c r="BM77" s="46">
        <v>9.528257683356034E-2</v>
      </c>
      <c r="BN77" s="46">
        <v>0.83102787854180038</v>
      </c>
      <c r="BO77" s="46">
        <v>0.44287906469289318</v>
      </c>
      <c r="BP77" s="46">
        <v>0.60745971090172524</v>
      </c>
      <c r="BQ77" s="46">
        <v>0.87020940141513925</v>
      </c>
      <c r="BR77" s="46">
        <v>0.17226854293829563</v>
      </c>
      <c r="BS77" s="46">
        <v>0.16267187745987777</v>
      </c>
      <c r="BT77" s="46">
        <v>0.4092898551796057</v>
      </c>
      <c r="BU77" s="46">
        <v>0.24662801234411913</v>
      </c>
      <c r="BV77" s="46">
        <v>0.56311883776397786</v>
      </c>
      <c r="BW77" s="46">
        <v>0.94901633078864334</v>
      </c>
      <c r="BX77" s="46">
        <v>0.90708767822315661</v>
      </c>
      <c r="BY77" s="46">
        <v>0.32010199355275881</v>
      </c>
      <c r="BZ77" s="46">
        <v>8.2554376194996393E-2</v>
      </c>
      <c r="CA77" s="46">
        <v>0.95125701853310529</v>
      </c>
      <c r="CB77" s="46">
        <v>0.23916315569610624</v>
      </c>
      <c r="CC77" s="46">
        <v>0.87013478546102041</v>
      </c>
      <c r="CD77" s="46">
        <v>0.99746069318207975</v>
      </c>
      <c r="CE77" s="46">
        <v>0.3487475987904225</v>
      </c>
      <c r="CF77" s="46">
        <v>0.52793493746662856</v>
      </c>
      <c r="CG77" s="46">
        <v>0.90110895279484582</v>
      </c>
      <c r="CH77" s="46">
        <v>0.78648237873985505</v>
      </c>
      <c r="CI77" s="46">
        <v>0.84985787261988111</v>
      </c>
      <c r="CJ77" s="46">
        <v>0.47772799241737229</v>
      </c>
      <c r="CK77" s="46">
        <v>0.20062919216435915</v>
      </c>
      <c r="CL77" s="46">
        <v>0.53954043545558206</v>
      </c>
      <c r="CM77" s="46">
        <v>0.49793248473252771</v>
      </c>
      <c r="CN77" s="46">
        <v>0.93180008704768147</v>
      </c>
      <c r="CO77" s="46">
        <v>0.97848622463695545</v>
      </c>
      <c r="CP77" s="46">
        <v>0.8283978275806857</v>
      </c>
      <c r="CQ77" s="46">
        <v>0.26238951749357675</v>
      </c>
      <c r="CR77" s="46">
        <v>0.17909989045490349</v>
      </c>
      <c r="CS77" s="46">
        <v>0.47751684972048591</v>
      </c>
      <c r="CT77" s="46">
        <v>0.11116351822569459</v>
      </c>
      <c r="CU77" s="46">
        <v>0.15170310712807855</v>
      </c>
      <c r="CV77" s="46">
        <v>0.6383935901202038</v>
      </c>
      <c r="CW77" s="46">
        <v>0.39173148477669129</v>
      </c>
      <c r="CX77" s="46">
        <v>0.92589504953089208</v>
      </c>
      <c r="CY77" s="46">
        <v>0.11957041675208213</v>
      </c>
      <c r="CZ77" s="46">
        <v>0.38012873332268649</v>
      </c>
      <c r="DA77" s="46">
        <v>0.38289628867311076</v>
      </c>
      <c r="DB77" s="46">
        <v>0.69983879384390901</v>
      </c>
      <c r="DC77" s="46">
        <v>0.16688403874174895</v>
      </c>
      <c r="DD77" s="46">
        <v>0.76962094105081902</v>
      </c>
      <c r="DE77" s="46">
        <v>2.5414476659951002E-2</v>
      </c>
      <c r="DF77" s="46">
        <v>0.18070257645976273</v>
      </c>
      <c r="DG77" s="46">
        <v>0.57903852388659627</v>
      </c>
      <c r="DH77" s="46">
        <v>0.25019626566959874</v>
      </c>
      <c r="DI77" s="46">
        <v>0.59845951763553817</v>
      </c>
      <c r="DJ77" s="46">
        <v>0.52681694862922301</v>
      </c>
      <c r="DK77" s="46">
        <v>0.37490404061697369</v>
      </c>
      <c r="DL77" s="46">
        <v>0.15303464251020493</v>
      </c>
      <c r="DM77" s="46">
        <v>3.9445372737264117E-2</v>
      </c>
      <c r="DN77" s="46">
        <v>0.15510143533857346</v>
      </c>
      <c r="DO77" s="46">
        <v>0.57237553701199273</v>
      </c>
      <c r="DP77" s="46">
        <v>0.39433379231142618</v>
      </c>
      <c r="DQ77" s="46">
        <v>0.75013266197575357</v>
      </c>
      <c r="DR77" s="46">
        <v>0.7306752016286604</v>
      </c>
      <c r="DS77" s="46">
        <v>0.13162554151224815</v>
      </c>
      <c r="DT77" s="46">
        <v>0.85498736729420033</v>
      </c>
      <c r="DU77" s="46">
        <v>0.92986233403105256</v>
      </c>
      <c r="DV77" s="46">
        <v>0.86694907545671396</v>
      </c>
      <c r="DW77" s="46">
        <v>0.92159864603815722</v>
      </c>
      <c r="DX77" s="46">
        <v>0.27015944264440228</v>
      </c>
      <c r="DY77" s="46">
        <v>9.7362493380436343E-2</v>
      </c>
      <c r="DZ77" s="46">
        <v>0.77499230488453563</v>
      </c>
      <c r="EA77" s="46">
        <v>0.47565462415977844</v>
      </c>
      <c r="EB77" s="46">
        <v>1.039778804312963E-2</v>
      </c>
      <c r="EC77" s="46">
        <v>0.92158942686800327</v>
      </c>
      <c r="ED77" s="46">
        <v>2.6182623629315671E-2</v>
      </c>
      <c r="EE77" s="46">
        <v>0.72536966632777455</v>
      </c>
      <c r="EF77" s="46">
        <v>0.98767777569739867</v>
      </c>
      <c r="EG77" s="46">
        <v>0.38153476395613006</v>
      </c>
      <c r="EH77" s="46">
        <v>0.2005395470554745</v>
      </c>
      <c r="EI77" s="46">
        <v>0.77098448815135079</v>
      </c>
      <c r="EJ77" s="46">
        <v>0.95206648804798888</v>
      </c>
      <c r="EK77" s="46">
        <v>0.33422125803212399</v>
      </c>
      <c r="EL77" s="46">
        <v>1.6689792141459936E-3</v>
      </c>
      <c r="EM77" s="46">
        <v>0.48034335101898507</v>
      </c>
      <c r="EN77" s="46">
        <v>0.19343692017547676</v>
      </c>
      <c r="EO77" s="46">
        <v>0.70627779566760607</v>
      </c>
      <c r="EP77" s="46">
        <v>0.2741289638306561</v>
      </c>
      <c r="EQ77" s="46">
        <v>0.24699602332015247</v>
      </c>
      <c r="ER77" s="46">
        <v>0.75854399494640157</v>
      </c>
      <c r="ES77" s="46">
        <v>0.5727725324189531</v>
      </c>
      <c r="ET77" s="46">
        <v>0.3389240087064791</v>
      </c>
      <c r="EU77" s="46">
        <v>0.31628117146116608</v>
      </c>
      <c r="EV77" s="46">
        <v>0.59838208354290379</v>
      </c>
      <c r="EW77" s="46">
        <v>0.29253689166973884</v>
      </c>
      <c r="EX77" s="46">
        <v>0.80792086923091999</v>
      </c>
      <c r="EY77" s="46">
        <v>0.88102685103538925</v>
      </c>
      <c r="EZ77" s="46">
        <v>0.59489026351138596</v>
      </c>
      <c r="FA77" s="46">
        <v>0.25866342361827355</v>
      </c>
      <c r="FB77" s="46">
        <v>0.71321067983621422</v>
      </c>
      <c r="FC77" s="46">
        <v>0.15525083007043539</v>
      </c>
      <c r="FD77" s="46">
        <v>2.9189091241791587E-2</v>
      </c>
      <c r="FE77" s="46">
        <v>0.26171099446369073</v>
      </c>
      <c r="FF77" s="46">
        <v>8.6550299017344123E-2</v>
      </c>
      <c r="FG77" s="46">
        <v>0.12587407379573279</v>
      </c>
      <c r="FH77" s="46">
        <v>0.64710212316583493</v>
      </c>
      <c r="FI77" s="46">
        <v>0.2670149998109681</v>
      </c>
      <c r="FJ77" s="46">
        <v>0.45043255477812438</v>
      </c>
      <c r="FK77" s="46">
        <v>0.98822131903213617</v>
      </c>
      <c r="FL77" s="46">
        <v>0.30615349392973046</v>
      </c>
      <c r="FM77" s="46">
        <v>0.21866566378137342</v>
      </c>
      <c r="FN77" s="46">
        <v>0.93133587213568092</v>
      </c>
      <c r="FO77" s="46">
        <v>0.46478641457665815</v>
      </c>
      <c r="FP77" s="46">
        <v>0.49011316259125337</v>
      </c>
      <c r="FQ77" s="46">
        <v>0.39188521762077377</v>
      </c>
      <c r="FR77" s="46">
        <v>0.33093498142470124</v>
      </c>
      <c r="FS77" s="46">
        <v>3.4255708202214019E-2</v>
      </c>
      <c r="FT77" s="46">
        <v>0.23725618652893654</v>
      </c>
      <c r="FU77" s="46">
        <v>0.74130472627064803</v>
      </c>
      <c r="FV77" s="46">
        <v>0.42358895110294081</v>
      </c>
      <c r="FW77" s="46">
        <v>0.76030696184241675</v>
      </c>
      <c r="FX77" s="46">
        <v>0.41055856776135369</v>
      </c>
      <c r="FY77" s="46">
        <v>0.28264995681662453</v>
      </c>
      <c r="FZ77" s="46">
        <v>0.1137913938654741</v>
      </c>
      <c r="GA77" s="46">
        <v>2.9397057750831235E-2</v>
      </c>
      <c r="GB77" s="46">
        <v>9.0822928374036938E-3</v>
      </c>
      <c r="GC77" s="46">
        <v>0.89587706378380094</v>
      </c>
      <c r="GD77" s="46">
        <v>0.34338205777287489</v>
      </c>
      <c r="GE77" s="46">
        <v>0.44624903224750967</v>
      </c>
      <c r="GF77" s="46">
        <v>0.39930662284556462</v>
      </c>
      <c r="GG77" s="46">
        <v>0.82258299751759334</v>
      </c>
      <c r="GH77" s="46">
        <v>9.5601985280378998E-2</v>
      </c>
      <c r="GI77" s="46">
        <v>0.41043917454591239</v>
      </c>
      <c r="GJ77" s="46">
        <v>0.10027571738774821</v>
      </c>
      <c r="GK77" s="46">
        <v>0.75911983603469968</v>
      </c>
      <c r="GL77" s="46">
        <v>0.40068498335196889</v>
      </c>
      <c r="GM77" s="46">
        <v>0.63564894590248033</v>
      </c>
      <c r="GN77" s="46">
        <v>0.40798170604670669</v>
      </c>
      <c r="GO77" s="46">
        <v>0.47114283105618981</v>
      </c>
      <c r="GP77" s="46">
        <v>0.4147696398396864</v>
      </c>
      <c r="GQ77" s="46">
        <v>0.94453679174525684</v>
      </c>
      <c r="GR77" s="46">
        <v>0.38896063161024197</v>
      </c>
      <c r="GS77" s="46">
        <v>0.85506018109675275</v>
      </c>
      <c r="GT77" s="46">
        <v>0.64476252774770726</v>
      </c>
    </row>
    <row r="78" spans="1:202" x14ac:dyDescent="0.3">
      <c r="A78" s="43">
        <v>0.73000000000000043</v>
      </c>
      <c r="B78" s="45">
        <f t="shared" si="1"/>
        <v>0.41358050951573355</v>
      </c>
      <c r="C78" s="46">
        <v>0.41358050951573355</v>
      </c>
      <c r="D78" s="46">
        <v>0.73349213574924244</v>
      </c>
      <c r="E78" s="46">
        <v>1.9785014530791289E-2</v>
      </c>
      <c r="F78" s="46">
        <v>0.41921943868770706</v>
      </c>
      <c r="G78" s="46">
        <v>0.34413602367819407</v>
      </c>
      <c r="H78" s="46">
        <v>0.98268599714467486</v>
      </c>
      <c r="I78" s="46">
        <v>0.34088818356349926</v>
      </c>
      <c r="J78" s="46">
        <v>0.59316062480625587</v>
      </c>
      <c r="K78" s="46">
        <v>0.10181896252112299</v>
      </c>
      <c r="L78" s="46">
        <v>0.26325694827538648</v>
      </c>
      <c r="M78" s="46">
        <v>0.34527379566070338</v>
      </c>
      <c r="N78" s="46">
        <v>0.11165186291730456</v>
      </c>
      <c r="O78" s="46">
        <v>0.59479560657522734</v>
      </c>
      <c r="P78" s="46">
        <v>0.8357049681665657</v>
      </c>
      <c r="Q78" s="46">
        <v>0.29988550811192582</v>
      </c>
      <c r="R78" s="46">
        <v>0.22909618292133171</v>
      </c>
      <c r="S78" s="46">
        <v>0.96659671257342827</v>
      </c>
      <c r="T78" s="46">
        <v>0.73343211948062548</v>
      </c>
      <c r="U78" s="46">
        <v>0.57813346766837914</v>
      </c>
      <c r="V78" s="46">
        <v>1.7163757982920913E-3</v>
      </c>
      <c r="W78" s="46">
        <v>6.9325734303010811E-2</v>
      </c>
      <c r="X78" s="46">
        <v>0.85841070555928278</v>
      </c>
      <c r="Y78" s="46">
        <v>0.98820698427328135</v>
      </c>
      <c r="Z78" s="46">
        <v>0.22352379138382927</v>
      </c>
      <c r="AA78" s="46">
        <v>0.37050569293308711</v>
      </c>
      <c r="AB78" s="46">
        <v>0.2863536631099346</v>
      </c>
      <c r="AC78" s="46">
        <v>0.61544008993162269</v>
      </c>
      <c r="AD78" s="46">
        <v>0.66706447548939507</v>
      </c>
      <c r="AE78" s="46">
        <v>0.75936783380139117</v>
      </c>
      <c r="AF78" s="46">
        <v>0.65038732865988169</v>
      </c>
      <c r="AG78" s="46">
        <v>0.33124524835892499</v>
      </c>
      <c r="AH78" s="46">
        <v>0.16134247659631362</v>
      </c>
      <c r="AI78" s="46">
        <v>3.1199050015267571E-2</v>
      </c>
      <c r="AJ78" s="46">
        <v>3.2964122062221324E-2</v>
      </c>
      <c r="AK78" s="46">
        <v>0.7564100359607272</v>
      </c>
      <c r="AL78" s="46">
        <v>8.3885350771416012E-2</v>
      </c>
      <c r="AM78" s="46">
        <v>0.82461162973982871</v>
      </c>
      <c r="AN78" s="46">
        <v>0.44863318775764116</v>
      </c>
      <c r="AO78" s="46">
        <v>1.3668517795557555E-3</v>
      </c>
      <c r="AP78" s="46">
        <v>0.39347436474468123</v>
      </c>
      <c r="AQ78" s="46">
        <v>0.49058376415992178</v>
      </c>
      <c r="AR78" s="46">
        <v>0.21029597811918721</v>
      </c>
      <c r="AS78" s="46">
        <v>0.480226205581195</v>
      </c>
      <c r="AT78" s="46">
        <v>0.48774414720949255</v>
      </c>
      <c r="AU78" s="46">
        <v>0.44668208082712479</v>
      </c>
      <c r="AV78" s="46">
        <v>0.370206247017833</v>
      </c>
      <c r="AW78" s="46">
        <v>0.58429112030751318</v>
      </c>
      <c r="AX78" s="46">
        <v>0.30210703865548894</v>
      </c>
      <c r="AY78" s="46">
        <v>0.42948766211851752</v>
      </c>
      <c r="AZ78" s="46">
        <v>0.64947009978166659</v>
      </c>
      <c r="BA78" s="46">
        <v>1.4322999205431008E-2</v>
      </c>
      <c r="BB78" s="46">
        <v>0.50821309828222205</v>
      </c>
      <c r="BC78" s="46">
        <v>6.8050152915631212E-2</v>
      </c>
      <c r="BD78" s="46">
        <v>0.19720123066456419</v>
      </c>
      <c r="BE78" s="46">
        <v>0.66049519113197908</v>
      </c>
      <c r="BF78" s="46">
        <v>0.48998450064191612</v>
      </c>
      <c r="BG78" s="46">
        <v>0.46541313059925882</v>
      </c>
      <c r="BH78" s="46">
        <v>0.41279985478807291</v>
      </c>
      <c r="BI78" s="46">
        <v>7.7191495396052967E-2</v>
      </c>
      <c r="BJ78" s="46">
        <v>0.29819743100042861</v>
      </c>
      <c r="BK78" s="46">
        <v>0.63685632420038718</v>
      </c>
      <c r="BL78" s="46">
        <v>0.49899720387621371</v>
      </c>
      <c r="BM78" s="46">
        <v>0.27722777703224888</v>
      </c>
      <c r="BN78" s="46">
        <v>0.54064199679285485</v>
      </c>
      <c r="BO78" s="46">
        <v>0.40734780982037833</v>
      </c>
      <c r="BP78" s="46">
        <v>0.40358081885932517</v>
      </c>
      <c r="BQ78" s="46">
        <v>0.64226593270479648</v>
      </c>
      <c r="BR78" s="46">
        <v>7.7870961996761023E-3</v>
      </c>
      <c r="BS78" s="46">
        <v>0.57503676734095888</v>
      </c>
      <c r="BT78" s="46">
        <v>0.85711345645705395</v>
      </c>
      <c r="BU78" s="46">
        <v>6.0628604598418345E-3</v>
      </c>
      <c r="BV78" s="46">
        <v>0.71346942707630434</v>
      </c>
      <c r="BW78" s="46">
        <v>0.3998465903626538</v>
      </c>
      <c r="BX78" s="46">
        <v>0.24977646282382404</v>
      </c>
      <c r="BY78" s="46">
        <v>0.55611864728516291</v>
      </c>
      <c r="BZ78" s="46">
        <v>0.56300707964926933</v>
      </c>
      <c r="CA78" s="46">
        <v>0.68937964776938854</v>
      </c>
      <c r="CB78" s="46">
        <v>0.57337781722270553</v>
      </c>
      <c r="CC78" s="46">
        <v>0.34432884133354691</v>
      </c>
      <c r="CD78" s="46">
        <v>0.95075821836861651</v>
      </c>
      <c r="CE78" s="46">
        <v>0.12234623554440593</v>
      </c>
      <c r="CF78" s="46">
        <v>0.85038283959759109</v>
      </c>
      <c r="CG78" s="46">
        <v>0.89240264192548324</v>
      </c>
      <c r="CH78" s="46">
        <v>0.48105195380250898</v>
      </c>
      <c r="CI78" s="46">
        <v>0.51978665571587912</v>
      </c>
      <c r="CJ78" s="46">
        <v>0.40574805023277483</v>
      </c>
      <c r="CK78" s="46">
        <v>0.50274970325102031</v>
      </c>
      <c r="CL78" s="46">
        <v>0.92279295089518332</v>
      </c>
      <c r="CM78" s="46">
        <v>0.13804041678752299</v>
      </c>
      <c r="CN78" s="46">
        <v>0.93965929388791547</v>
      </c>
      <c r="CO78" s="46">
        <v>0.90246617050317834</v>
      </c>
      <c r="CP78" s="46">
        <v>0.89068906652991708</v>
      </c>
      <c r="CQ78" s="46">
        <v>0.91998221488757004</v>
      </c>
      <c r="CR78" s="46">
        <v>0.50233645719730613</v>
      </c>
      <c r="CS78" s="46">
        <v>7.5297066817858638E-2</v>
      </c>
      <c r="CT78" s="46">
        <v>0.58537120794512187</v>
      </c>
      <c r="CU78" s="46">
        <v>0.34575268885757515</v>
      </c>
      <c r="CV78" s="46">
        <v>0.80382638281228647</v>
      </c>
      <c r="CW78" s="46">
        <v>0.49248327996835739</v>
      </c>
      <c r="CX78" s="46">
        <v>0.71235968092404778</v>
      </c>
      <c r="CY78" s="46">
        <v>0.68730147746730219</v>
      </c>
      <c r="CZ78" s="46">
        <v>0.75782997803093421</v>
      </c>
      <c r="DA78" s="46">
        <v>0.34928494112628705</v>
      </c>
      <c r="DB78" s="46">
        <v>0.4043062851701148</v>
      </c>
      <c r="DC78" s="46">
        <v>0.86235877032647779</v>
      </c>
      <c r="DD78" s="46">
        <v>0.70457250716979614</v>
      </c>
      <c r="DE78" s="46">
        <v>9.4286963750052744E-2</v>
      </c>
      <c r="DF78" s="46">
        <v>0.17591049873768672</v>
      </c>
      <c r="DG78" s="46">
        <v>0.838369213331569</v>
      </c>
      <c r="DH78" s="46">
        <v>0.7164759135385087</v>
      </c>
      <c r="DI78" s="46">
        <v>0.23741211535114704</v>
      </c>
      <c r="DJ78" s="46">
        <v>0.89034074472528457</v>
      </c>
      <c r="DK78" s="46">
        <v>0.42284055359646633</v>
      </c>
      <c r="DL78" s="46">
        <v>0.47823070368220688</v>
      </c>
      <c r="DM78" s="46">
        <v>0.93713112947212018</v>
      </c>
      <c r="DN78" s="46">
        <v>0.89928519827222464</v>
      </c>
      <c r="DO78" s="46">
        <v>0.74694857547476434</v>
      </c>
      <c r="DP78" s="46">
        <v>0.57729332509907416</v>
      </c>
      <c r="DQ78" s="46">
        <v>0.43317448352518062</v>
      </c>
      <c r="DR78" s="46">
        <v>0.94302270747374417</v>
      </c>
      <c r="DS78" s="46">
        <v>0.29723583279225307</v>
      </c>
      <c r="DT78" s="46">
        <v>0.36991405672174038</v>
      </c>
      <c r="DU78" s="46">
        <v>0.71582840080003052</v>
      </c>
      <c r="DV78" s="46">
        <v>0.84953176764715455</v>
      </c>
      <c r="DW78" s="46">
        <v>0.70720081860045991</v>
      </c>
      <c r="DX78" s="46">
        <v>0.32007402579154509</v>
      </c>
      <c r="DY78" s="46">
        <v>0.41891904487502851</v>
      </c>
      <c r="DZ78" s="46">
        <v>0.62227538068880905</v>
      </c>
      <c r="EA78" s="46">
        <v>0.88688198382695216</v>
      </c>
      <c r="EB78" s="46">
        <v>0.52206561638959459</v>
      </c>
      <c r="EC78" s="46">
        <v>0.99383753362046434</v>
      </c>
      <c r="ED78" s="46">
        <v>0.73687448251150334</v>
      </c>
      <c r="EE78" s="46">
        <v>3.5364198828341298E-2</v>
      </c>
      <c r="EF78" s="46">
        <v>0.49846836773400671</v>
      </c>
      <c r="EG78" s="46">
        <v>0.86377348010213184</v>
      </c>
      <c r="EH78" s="46">
        <v>0.25339101830210609</v>
      </c>
      <c r="EI78" s="46">
        <v>0.85717532949755793</v>
      </c>
      <c r="EJ78" s="46">
        <v>0.1292269665561151</v>
      </c>
      <c r="EK78" s="46">
        <v>0.13842511378063715</v>
      </c>
      <c r="EL78" s="46">
        <v>0.26282799575799554</v>
      </c>
      <c r="EM78" s="46">
        <v>4.8606717588706938E-2</v>
      </c>
      <c r="EN78" s="46">
        <v>0.65673944689311425</v>
      </c>
      <c r="EO78" s="46">
        <v>0.40908081682611652</v>
      </c>
      <c r="EP78" s="46">
        <v>0.99946225632015839</v>
      </c>
      <c r="EQ78" s="46">
        <v>0.30060904756890106</v>
      </c>
      <c r="ER78" s="46">
        <v>0.7466856595580228</v>
      </c>
      <c r="ES78" s="46">
        <v>0.13440453877957392</v>
      </c>
      <c r="ET78" s="46">
        <v>0.20331942493877986</v>
      </c>
      <c r="EU78" s="46">
        <v>0.93628464876379913</v>
      </c>
      <c r="EV78" s="46">
        <v>0.33977944298284912</v>
      </c>
      <c r="EW78" s="46">
        <v>0.47120593515918019</v>
      </c>
      <c r="EX78" s="46">
        <v>0.96938984739549539</v>
      </c>
      <c r="EY78" s="46">
        <v>1.1329401969156772E-2</v>
      </c>
      <c r="EZ78" s="46">
        <v>0.8165099671394247</v>
      </c>
      <c r="FA78" s="46">
        <v>0.40546314935683769</v>
      </c>
      <c r="FB78" s="46">
        <v>0.59662778738753086</v>
      </c>
      <c r="FC78" s="46">
        <v>7.0881999272487062E-2</v>
      </c>
      <c r="FD78" s="46">
        <v>0.36933493106726478</v>
      </c>
      <c r="FE78" s="46">
        <v>0.90939527248980201</v>
      </c>
      <c r="FF78" s="46">
        <v>0.18348563686965524</v>
      </c>
      <c r="FG78" s="46">
        <v>0.59934346929174254</v>
      </c>
      <c r="FH78" s="46">
        <v>0.15461521256820165</v>
      </c>
      <c r="FI78" s="46">
        <v>0.92789340368181794</v>
      </c>
      <c r="FJ78" s="46">
        <v>0.6498168588973956</v>
      </c>
      <c r="FK78" s="46">
        <v>0.10292494201211599</v>
      </c>
      <c r="FL78" s="46">
        <v>0.55400593190155967</v>
      </c>
      <c r="FM78" s="46">
        <v>0.3838185057489174</v>
      </c>
      <c r="FN78" s="46">
        <v>0.35957782796900273</v>
      </c>
      <c r="FO78" s="46">
        <v>0.11687013671096291</v>
      </c>
      <c r="FP78" s="46">
        <v>0.84437873859246382</v>
      </c>
      <c r="FQ78" s="46">
        <v>0.42152180536141082</v>
      </c>
      <c r="FR78" s="46">
        <v>0.27642686562149188</v>
      </c>
      <c r="FS78" s="46">
        <v>1.3105954703032441E-2</v>
      </c>
      <c r="FT78" s="46">
        <v>0.55281486746773967</v>
      </c>
      <c r="FU78" s="46">
        <v>0.19220921903984567</v>
      </c>
      <c r="FV78" s="46">
        <v>0.53320176186409851</v>
      </c>
      <c r="FW78" s="46">
        <v>0.77584574118616312</v>
      </c>
      <c r="FX78" s="46">
        <v>0.49662119216119316</v>
      </c>
      <c r="FY78" s="46">
        <v>0.36898687377297901</v>
      </c>
      <c r="FZ78" s="46">
        <v>0.9673977409794744</v>
      </c>
      <c r="GA78" s="46">
        <v>0.47439669578270627</v>
      </c>
      <c r="GB78" s="46">
        <v>0.97832572492206038</v>
      </c>
      <c r="GC78" s="46">
        <v>0.33154808644031009</v>
      </c>
      <c r="GD78" s="46">
        <v>7.450522514773672E-2</v>
      </c>
      <c r="GE78" s="46">
        <v>9.2870581169881339E-2</v>
      </c>
      <c r="GF78" s="46">
        <v>1.6800867593328883E-2</v>
      </c>
      <c r="GG78" s="46">
        <v>0.12407037514808639</v>
      </c>
      <c r="GH78" s="46">
        <v>0.74907003708815811</v>
      </c>
      <c r="GI78" s="46">
        <v>0.3589676394117538</v>
      </c>
      <c r="GJ78" s="46">
        <v>0.96915968124331775</v>
      </c>
      <c r="GK78" s="46">
        <v>0.61071335528893889</v>
      </c>
      <c r="GL78" s="46">
        <v>0.62925126510653295</v>
      </c>
      <c r="GM78" s="46">
        <v>0.12878991792974337</v>
      </c>
      <c r="GN78" s="46">
        <v>0.57260653631742342</v>
      </c>
      <c r="GO78" s="46">
        <v>0.92364017145697841</v>
      </c>
      <c r="GP78" s="46">
        <v>0.89961773971567105</v>
      </c>
      <c r="GQ78" s="46">
        <v>0.22925606045963476</v>
      </c>
      <c r="GR78" s="46">
        <v>0.47549467729710559</v>
      </c>
      <c r="GS78" s="46">
        <v>0.27092210016380613</v>
      </c>
      <c r="GT78" s="46">
        <v>0.58830675699611856</v>
      </c>
    </row>
    <row r="79" spans="1:202" x14ac:dyDescent="0.3">
      <c r="A79" s="43">
        <v>0.74000000000000044</v>
      </c>
      <c r="B79" s="45">
        <f t="shared" si="1"/>
        <v>0.35015589898175259</v>
      </c>
      <c r="C79" s="46">
        <v>0.35015589898175259</v>
      </c>
      <c r="D79" s="46">
        <v>0.17795119881192312</v>
      </c>
      <c r="E79" s="46">
        <v>0.8224345425169487</v>
      </c>
      <c r="F79" s="46">
        <v>0.83622018300519541</v>
      </c>
      <c r="G79" s="46">
        <v>5.5999154925461259E-2</v>
      </c>
      <c r="H79" s="46">
        <v>0.46652404667085945</v>
      </c>
      <c r="I79" s="46">
        <v>0.89691516247290481</v>
      </c>
      <c r="J79" s="46">
        <v>0.65650491711800618</v>
      </c>
      <c r="K79" s="46">
        <v>0.79602305979912535</v>
      </c>
      <c r="L79" s="46">
        <v>0.44544167203112173</v>
      </c>
      <c r="M79" s="46">
        <v>0.82172967175325518</v>
      </c>
      <c r="N79" s="46">
        <v>0.46312864001961562</v>
      </c>
      <c r="O79" s="46">
        <v>9.9103375649491898E-2</v>
      </c>
      <c r="P79" s="46">
        <v>0.99251286083854562</v>
      </c>
      <c r="Q79" s="46">
        <v>0.29680603673967842</v>
      </c>
      <c r="R79" s="46">
        <v>0.98027655414701487</v>
      </c>
      <c r="S79" s="46">
        <v>0.3910512836757627</v>
      </c>
      <c r="T79" s="46">
        <v>0.7609140958128604</v>
      </c>
      <c r="U79" s="46">
        <v>0.54130925706672184</v>
      </c>
      <c r="V79" s="46">
        <v>0.48662535638182192</v>
      </c>
      <c r="W79" s="46">
        <v>0.97704473834131056</v>
      </c>
      <c r="X79" s="46">
        <v>8.0314953614480711E-2</v>
      </c>
      <c r="Y79" s="46">
        <v>0.11517801347320367</v>
      </c>
      <c r="Z79" s="46">
        <v>7.9259040342560483E-2</v>
      </c>
      <c r="AA79" s="46">
        <v>2.6284342100636682E-2</v>
      </c>
      <c r="AB79" s="46">
        <v>0.31124204075218598</v>
      </c>
      <c r="AC79" s="46">
        <v>0.74263848132437571</v>
      </c>
      <c r="AD79" s="46">
        <v>0.23562280513635858</v>
      </c>
      <c r="AE79" s="46">
        <v>0.20336319548232173</v>
      </c>
      <c r="AF79" s="46">
        <v>0.23903760846187716</v>
      </c>
      <c r="AG79" s="46">
        <v>0.79653469634252616</v>
      </c>
      <c r="AH79" s="46">
        <v>0.51836490761482612</v>
      </c>
      <c r="AI79" s="46">
        <v>0.42037722959909185</v>
      </c>
      <c r="AJ79" s="46">
        <v>0.97691302736692187</v>
      </c>
      <c r="AK79" s="46">
        <v>5.4388641542855498E-2</v>
      </c>
      <c r="AL79" s="46">
        <v>0.65435646562730077</v>
      </c>
      <c r="AM79" s="46">
        <v>0.74677290207990976</v>
      </c>
      <c r="AN79" s="46">
        <v>0.31412191483839369</v>
      </c>
      <c r="AO79" s="46">
        <v>0.28972534724736199</v>
      </c>
      <c r="AP79" s="46">
        <v>0.38207364306796332</v>
      </c>
      <c r="AQ79" s="46">
        <v>7.9717214821228399E-2</v>
      </c>
      <c r="AR79" s="46">
        <v>0.74091352208030348</v>
      </c>
      <c r="AS79" s="46">
        <v>0.61342793966288822</v>
      </c>
      <c r="AT79" s="46">
        <v>0.61322564627309395</v>
      </c>
      <c r="AU79" s="46">
        <v>0.97261050278013039</v>
      </c>
      <c r="AV79" s="46">
        <v>0.41830148193797367</v>
      </c>
      <c r="AW79" s="46">
        <v>0.1790701727382894</v>
      </c>
      <c r="AX79" s="46">
        <v>6.0079432616992778E-2</v>
      </c>
      <c r="AY79" s="46">
        <v>0.68416514191470901</v>
      </c>
      <c r="AZ79" s="46">
        <v>0.82496199436866791</v>
      </c>
      <c r="BA79" s="46">
        <v>0.89549424274937928</v>
      </c>
      <c r="BB79" s="46">
        <v>0.81894625904144469</v>
      </c>
      <c r="BC79" s="46">
        <v>0.31766396474208702</v>
      </c>
      <c r="BD79" s="46">
        <v>0.55738007203895334</v>
      </c>
      <c r="BE79" s="46">
        <v>0.60428174286620095</v>
      </c>
      <c r="BF79" s="46">
        <v>0.74507022438585901</v>
      </c>
      <c r="BG79" s="46">
        <v>0.57703489316039203</v>
      </c>
      <c r="BH79" s="46">
        <v>0.17244558041986768</v>
      </c>
      <c r="BI79" s="46">
        <v>0.62005215846711093</v>
      </c>
      <c r="BJ79" s="46">
        <v>0.7051753248313507</v>
      </c>
      <c r="BK79" s="46">
        <v>0.86850877630634571</v>
      </c>
      <c r="BL79" s="46">
        <v>0.36564016870248983</v>
      </c>
      <c r="BM79" s="46">
        <v>9.5191135102885793E-2</v>
      </c>
      <c r="BN79" s="46">
        <v>0.50086378006361021</v>
      </c>
      <c r="BO79" s="46">
        <v>0.24274408810627557</v>
      </c>
      <c r="BP79" s="46">
        <v>0.70959004694500838</v>
      </c>
      <c r="BQ79" s="46">
        <v>0.13931848351127463</v>
      </c>
      <c r="BR79" s="46">
        <v>0.15732492290241662</v>
      </c>
      <c r="BS79" s="46">
        <v>0.53136744335600927</v>
      </c>
      <c r="BT79" s="46">
        <v>0.81220271154121648</v>
      </c>
      <c r="BU79" s="46">
        <v>0.4017003439692669</v>
      </c>
      <c r="BV79" s="46">
        <v>0.16892138132590706</v>
      </c>
      <c r="BW79" s="46">
        <v>0.97624952037686119</v>
      </c>
      <c r="BX79" s="46">
        <v>0.64866191051540856</v>
      </c>
      <c r="BY79" s="46">
        <v>0.87165281519018778</v>
      </c>
      <c r="BZ79" s="46">
        <v>8.7699561484141375E-2</v>
      </c>
      <c r="CA79" s="46">
        <v>0.44194043949762474</v>
      </c>
      <c r="CB79" s="46">
        <v>0.70268170744083125</v>
      </c>
      <c r="CC79" s="46">
        <v>7.2274921887977905E-2</v>
      </c>
      <c r="CD79" s="46">
        <v>0.47143642312406975</v>
      </c>
      <c r="CE79" s="46">
        <v>0.88798252604529782</v>
      </c>
      <c r="CF79" s="46">
        <v>0.82383288841509728</v>
      </c>
      <c r="CG79" s="46">
        <v>0.9206945266412595</v>
      </c>
      <c r="CH79" s="46">
        <v>0.72130726710061055</v>
      </c>
      <c r="CI79" s="46">
        <v>0.67330829923818381</v>
      </c>
      <c r="CJ79" s="46">
        <v>0.75118281905070061</v>
      </c>
      <c r="CK79" s="46">
        <v>0.88291865191014085</v>
      </c>
      <c r="CL79" s="46">
        <v>0.13256098542440697</v>
      </c>
      <c r="CM79" s="46">
        <v>0.69423990175293093</v>
      </c>
      <c r="CN79" s="46">
        <v>0.71977871983743269</v>
      </c>
      <c r="CO79" s="46">
        <v>0.76035740926526696</v>
      </c>
      <c r="CP79" s="46">
        <v>0.55962338683322665</v>
      </c>
      <c r="CQ79" s="46">
        <v>0.82517349801852613</v>
      </c>
      <c r="CR79" s="46">
        <v>0.1480796034464722</v>
      </c>
      <c r="CS79" s="46">
        <v>0.29723949781195869</v>
      </c>
      <c r="CT79" s="46">
        <v>0.17664646567671394</v>
      </c>
      <c r="CU79" s="46">
        <v>0.51250073662191997</v>
      </c>
      <c r="CV79" s="46">
        <v>0.6660708907406111</v>
      </c>
      <c r="CW79" s="46">
        <v>0.15661225230941356</v>
      </c>
      <c r="CX79" s="46">
        <v>0.44967255304997267</v>
      </c>
      <c r="CY79" s="46">
        <v>0.52043599098214965</v>
      </c>
      <c r="CZ79" s="46">
        <v>0.10037013940901296</v>
      </c>
      <c r="DA79" s="46">
        <v>6.9277543867601654E-2</v>
      </c>
      <c r="DB79" s="46">
        <v>0.73955653161281754</v>
      </c>
      <c r="DC79" s="46">
        <v>0.32193868776628343</v>
      </c>
      <c r="DD79" s="46">
        <v>0.59259751435982522</v>
      </c>
      <c r="DE79" s="46">
        <v>8.4759629798102254E-2</v>
      </c>
      <c r="DF79" s="46">
        <v>0.54980244099799358</v>
      </c>
      <c r="DG79" s="46">
        <v>0.53195181602709374</v>
      </c>
      <c r="DH79" s="46">
        <v>0.38426103743887308</v>
      </c>
      <c r="DI79" s="46">
        <v>0.59547923136062575</v>
      </c>
      <c r="DJ79" s="46">
        <v>0.83318331845624061</v>
      </c>
      <c r="DK79" s="46">
        <v>0.70654709098016588</v>
      </c>
      <c r="DL79" s="46">
        <v>4.4876705748778556E-2</v>
      </c>
      <c r="DM79" s="46">
        <v>0.88364622234483059</v>
      </c>
      <c r="DN79" s="46">
        <v>0.75077120795578034</v>
      </c>
      <c r="DO79" s="46">
        <v>0.72831668112328984</v>
      </c>
      <c r="DP79" s="46">
        <v>2.7033081891930655E-3</v>
      </c>
      <c r="DQ79" s="46">
        <v>0.21738259185322817</v>
      </c>
      <c r="DR79" s="46">
        <v>0.86259919276989405</v>
      </c>
      <c r="DS79" s="46">
        <v>0.36325885837462735</v>
      </c>
      <c r="DT79" s="46">
        <v>0.3793378080619868</v>
      </c>
      <c r="DU79" s="46">
        <v>0.90201410006238514</v>
      </c>
      <c r="DV79" s="46">
        <v>0.13731423314453206</v>
      </c>
      <c r="DW79" s="46">
        <v>0.36823426937334325</v>
      </c>
      <c r="DX79" s="46">
        <v>0.77396362346366554</v>
      </c>
      <c r="DY79" s="46">
        <v>0.4999477761048835</v>
      </c>
      <c r="DZ79" s="46">
        <v>6.7080651403348734E-2</v>
      </c>
      <c r="EA79" s="46">
        <v>0.4561282747354507</v>
      </c>
      <c r="EB79" s="46">
        <v>0.21366054316628846</v>
      </c>
      <c r="EC79" s="46">
        <v>8.1795570222117697E-2</v>
      </c>
      <c r="ED79" s="46">
        <v>6.9997146484738981E-2</v>
      </c>
      <c r="EE79" s="46">
        <v>0.86830657338822015</v>
      </c>
      <c r="EF79" s="46">
        <v>0.85911480071200619</v>
      </c>
      <c r="EG79" s="46">
        <v>0.72577852516879948</v>
      </c>
      <c r="EH79" s="46">
        <v>0.84337692252105301</v>
      </c>
      <c r="EI79" s="46">
        <v>0.49242716996859026</v>
      </c>
      <c r="EJ79" s="46">
        <v>0.60768312980589401</v>
      </c>
      <c r="EK79" s="46">
        <v>0.10713946041017341</v>
      </c>
      <c r="EL79" s="46">
        <v>0.54846157223063607</v>
      </c>
      <c r="EM79" s="46">
        <v>0.58902592449457569</v>
      </c>
      <c r="EN79" s="46">
        <v>0.86170643359077159</v>
      </c>
      <c r="EO79" s="46">
        <v>0.51521446129644155</v>
      </c>
      <c r="EP79" s="46">
        <v>8.2811262277303399E-2</v>
      </c>
      <c r="EQ79" s="46">
        <v>0.90229350772854644</v>
      </c>
      <c r="ER79" s="46">
        <v>0.68759334594897159</v>
      </c>
      <c r="ES79" s="46">
        <v>0.5801480049625678</v>
      </c>
      <c r="ET79" s="46">
        <v>0.92298028660887754</v>
      </c>
      <c r="EU79" s="46">
        <v>0.96623357470544435</v>
      </c>
      <c r="EV79" s="46">
        <v>6.1804578816777478E-2</v>
      </c>
      <c r="EW79" s="46">
        <v>0.12072452815599188</v>
      </c>
      <c r="EX79" s="46">
        <v>0.88121837051028973</v>
      </c>
      <c r="EY79" s="46">
        <v>0.61222159732057035</v>
      </c>
      <c r="EZ79" s="46">
        <v>0.14528087099768827</v>
      </c>
      <c r="FA79" s="46">
        <v>0.53202865456715387</v>
      </c>
      <c r="FB79" s="46">
        <v>0.85739722937694918</v>
      </c>
      <c r="FC79" s="46">
        <v>0.8314948178469207</v>
      </c>
      <c r="FD79" s="46">
        <v>0.78649701282554452</v>
      </c>
      <c r="FE79" s="46">
        <v>0.24362161876215416</v>
      </c>
      <c r="FF79" s="46">
        <v>0.74933005333159874</v>
      </c>
      <c r="FG79" s="46">
        <v>0.75133737625220565</v>
      </c>
      <c r="FH79" s="46">
        <v>0.14815751550552747</v>
      </c>
      <c r="FI79" s="46">
        <v>0.78151487954665488</v>
      </c>
      <c r="FJ79" s="46">
        <v>0.40208550616779948</v>
      </c>
      <c r="FK79" s="46">
        <v>0.27503669701413103</v>
      </c>
      <c r="FL79" s="46">
        <v>0.64959499366829054</v>
      </c>
      <c r="FM79" s="46">
        <v>0.77032640979144462</v>
      </c>
      <c r="FN79" s="46">
        <v>0.12439673013116603</v>
      </c>
      <c r="FO79" s="46">
        <v>0.26781644294234208</v>
      </c>
      <c r="FP79" s="46">
        <v>0.37464176861415033</v>
      </c>
      <c r="FQ79" s="46">
        <v>0.28497125780178478</v>
      </c>
      <c r="FR79" s="46">
        <v>0.27185003958710974</v>
      </c>
      <c r="FS79" s="46">
        <v>0.11352932424147621</v>
      </c>
      <c r="FT79" s="46">
        <v>0.82822667101186653</v>
      </c>
      <c r="FU79" s="46">
        <v>0.6163243924677817</v>
      </c>
      <c r="FV79" s="46">
        <v>0.34028961414381631</v>
      </c>
      <c r="FW79" s="46">
        <v>0.22833423251063001</v>
      </c>
      <c r="FX79" s="46">
        <v>0.23396980133005152</v>
      </c>
      <c r="FY79" s="46">
        <v>0.65836217300364475</v>
      </c>
      <c r="FZ79" s="46">
        <v>0.90641971022745693</v>
      </c>
      <c r="GA79" s="46">
        <v>0.52998776482253018</v>
      </c>
      <c r="GB79" s="46">
        <v>0.25239914740031477</v>
      </c>
      <c r="GC79" s="46">
        <v>0.82671058349710802</v>
      </c>
      <c r="GD79" s="46">
        <v>0.95411041428287158</v>
      </c>
      <c r="GE79" s="46">
        <v>0.31739388600019636</v>
      </c>
      <c r="GF79" s="46">
        <v>0.26667207495740863</v>
      </c>
      <c r="GG79" s="46">
        <v>0.16383116039560186</v>
      </c>
      <c r="GH79" s="46">
        <v>8.5369681980483336E-2</v>
      </c>
      <c r="GI79" s="46">
        <v>0.11015021262747371</v>
      </c>
      <c r="GJ79" s="46">
        <v>0.21940482221852886</v>
      </c>
      <c r="GK79" s="46">
        <v>0.19753468882848557</v>
      </c>
      <c r="GL79" s="46">
        <v>0.94715610944947237</v>
      </c>
      <c r="GM79" s="46">
        <v>0.30232627955632474</v>
      </c>
      <c r="GN79" s="46">
        <v>0.31384532023457434</v>
      </c>
      <c r="GO79" s="46">
        <v>0.93037085929847108</v>
      </c>
      <c r="GP79" s="46">
        <v>3.8870527371287267E-2</v>
      </c>
      <c r="GQ79" s="46">
        <v>5.6319513897686524E-2</v>
      </c>
      <c r="GR79" s="46">
        <v>0.66098002721647775</v>
      </c>
      <c r="GS79" s="46">
        <v>2.5708655622775356E-2</v>
      </c>
      <c r="GT79" s="46">
        <v>0.67783550465922826</v>
      </c>
    </row>
    <row r="80" spans="1:202" x14ac:dyDescent="0.3">
      <c r="A80" s="43">
        <v>0.75000000000000044</v>
      </c>
      <c r="B80" s="45">
        <f t="shared" si="1"/>
        <v>0.38459186171759274</v>
      </c>
      <c r="C80" s="46">
        <v>0.38459186171759274</v>
      </c>
      <c r="D80" s="46">
        <v>0.1698124823305206</v>
      </c>
      <c r="E80" s="46">
        <v>5.1026634173931384E-2</v>
      </c>
      <c r="F80" s="46">
        <v>3.1202793315492028E-2</v>
      </c>
      <c r="G80" s="46">
        <v>4.1743364832376062E-2</v>
      </c>
      <c r="H80" s="46">
        <v>0.62850112739297281</v>
      </c>
      <c r="I80" s="46">
        <v>0.51119333910391673</v>
      </c>
      <c r="J80" s="46">
        <v>0.96863142100363753</v>
      </c>
      <c r="K80" s="46">
        <v>0.67263274507625259</v>
      </c>
      <c r="L80" s="46">
        <v>0.50878515558152781</v>
      </c>
      <c r="M80" s="46">
        <v>0.36988790165219387</v>
      </c>
      <c r="N80" s="46">
        <v>0.13926252863319821</v>
      </c>
      <c r="O80" s="46">
        <v>0.71878768464818499</v>
      </c>
      <c r="P80" s="46">
        <v>0.43559780463032305</v>
      </c>
      <c r="Q80" s="46">
        <v>0.6258026827772335</v>
      </c>
      <c r="R80" s="46">
        <v>0.73589382568544226</v>
      </c>
      <c r="S80" s="46">
        <v>0.93131230441888535</v>
      </c>
      <c r="T80" s="46">
        <v>0.52851684819867273</v>
      </c>
      <c r="U80" s="46">
        <v>0.64542421347402179</v>
      </c>
      <c r="V80" s="46">
        <v>2.5813037939904637E-3</v>
      </c>
      <c r="W80" s="46">
        <v>7.5340388411608727E-2</v>
      </c>
      <c r="X80" s="46">
        <v>0.49445117412921302</v>
      </c>
      <c r="Y80" s="46">
        <v>0.34485291002637342</v>
      </c>
      <c r="Z80" s="46">
        <v>0.35735182971405932</v>
      </c>
      <c r="AA80" s="46">
        <v>0.54871925948534706</v>
      </c>
      <c r="AB80" s="46">
        <v>0.27209970463520172</v>
      </c>
      <c r="AC80" s="46">
        <v>0.49793385923985967</v>
      </c>
      <c r="AD80" s="46">
        <v>0.58641793561332101</v>
      </c>
      <c r="AE80" s="46">
        <v>0.74013251374931233</v>
      </c>
      <c r="AF80" s="46">
        <v>0.60409881390434561</v>
      </c>
      <c r="AG80" s="46">
        <v>0.3687923387313734</v>
      </c>
      <c r="AH80" s="46">
        <v>0.44302708886380637</v>
      </c>
      <c r="AI80" s="46">
        <v>0.98940379534316825</v>
      </c>
      <c r="AJ80" s="46">
        <v>0.1056668591200588</v>
      </c>
      <c r="AK80" s="46">
        <v>7.3717478343972798E-2</v>
      </c>
      <c r="AL80" s="46">
        <v>0.74980085846984679</v>
      </c>
      <c r="AM80" s="46">
        <v>0.92244458529200057</v>
      </c>
      <c r="AN80" s="46">
        <v>0.9435187697855506</v>
      </c>
      <c r="AO80" s="46">
        <v>4.9323430673610558E-2</v>
      </c>
      <c r="AP80" s="46">
        <v>0.93326089119522282</v>
      </c>
      <c r="AQ80" s="46">
        <v>0.69886643562709139</v>
      </c>
      <c r="AR80" s="46">
        <v>0.37645279414456079</v>
      </c>
      <c r="AS80" s="46">
        <v>0.75487842447127096</v>
      </c>
      <c r="AT80" s="46">
        <v>0.9167420584633349</v>
      </c>
      <c r="AU80" s="46">
        <v>0.20461517387490435</v>
      </c>
      <c r="AV80" s="46">
        <v>0.72366851534302323</v>
      </c>
      <c r="AW80" s="46">
        <v>0.7065957892569662</v>
      </c>
      <c r="AX80" s="46">
        <v>0.7713384130093881</v>
      </c>
      <c r="AY80" s="46">
        <v>0.91154092878174087</v>
      </c>
      <c r="AZ80" s="46">
        <v>0.14243468252419855</v>
      </c>
      <c r="BA80" s="46">
        <v>0.59287356283542125</v>
      </c>
      <c r="BB80" s="46">
        <v>0.262486249027436</v>
      </c>
      <c r="BC80" s="46">
        <v>0.20756510267040085</v>
      </c>
      <c r="BD80" s="46">
        <v>0.9151383479590941</v>
      </c>
      <c r="BE80" s="46">
        <v>2.2579719981625224E-2</v>
      </c>
      <c r="BF80" s="46">
        <v>0.2959641667411963</v>
      </c>
      <c r="BG80" s="46">
        <v>0.67050809052902682</v>
      </c>
      <c r="BH80" s="46">
        <v>0.8595701633746794</v>
      </c>
      <c r="BI80" s="46">
        <v>0.60464743526475184</v>
      </c>
      <c r="BJ80" s="46">
        <v>0.37500520559186401</v>
      </c>
      <c r="BK80" s="46">
        <v>0.11729597059925956</v>
      </c>
      <c r="BL80" s="46">
        <v>0.66016217752324147</v>
      </c>
      <c r="BM80" s="46">
        <v>0.5108377264530144</v>
      </c>
      <c r="BN80" s="46">
        <v>5.8372055327824413E-3</v>
      </c>
      <c r="BO80" s="46">
        <v>0.20508924143551399</v>
      </c>
      <c r="BP80" s="46">
        <v>0.2089729118268715</v>
      </c>
      <c r="BQ80" s="46">
        <v>0.26675282023886737</v>
      </c>
      <c r="BR80" s="46">
        <v>0.91316920417473191</v>
      </c>
      <c r="BS80" s="46">
        <v>0.73712323493613396</v>
      </c>
      <c r="BT80" s="46">
        <v>3.1056156912431243E-3</v>
      </c>
      <c r="BU80" s="46">
        <v>0.68062890761591854</v>
      </c>
      <c r="BV80" s="46">
        <v>0.1320905506354213</v>
      </c>
      <c r="BW80" s="46">
        <v>0.84879489618381865</v>
      </c>
      <c r="BX80" s="46">
        <v>0.9459637250572932</v>
      </c>
      <c r="BY80" s="46">
        <v>0.27885041543270717</v>
      </c>
      <c r="BZ80" s="46">
        <v>0.12565848520654599</v>
      </c>
      <c r="CA80" s="46">
        <v>0.35965834942014085</v>
      </c>
      <c r="CB80" s="46">
        <v>0.91508414110331504</v>
      </c>
      <c r="CC80" s="46">
        <v>0.91391432771038517</v>
      </c>
      <c r="CD80" s="46">
        <v>0.34582867082659718</v>
      </c>
      <c r="CE80" s="46">
        <v>0.94665180606415955</v>
      </c>
      <c r="CF80" s="46">
        <v>0.87041513552292027</v>
      </c>
      <c r="CG80" s="46">
        <v>0.90221118943798073</v>
      </c>
      <c r="CH80" s="46">
        <v>0.1034967098444195</v>
      </c>
      <c r="CI80" s="46">
        <v>0.10977341340732771</v>
      </c>
      <c r="CJ80" s="46">
        <v>0.68363928327383061</v>
      </c>
      <c r="CK80" s="46">
        <v>0.58408276075528787</v>
      </c>
      <c r="CL80" s="46">
        <v>0.23902059985264779</v>
      </c>
      <c r="CM80" s="46">
        <v>0.83391680630367238</v>
      </c>
      <c r="CN80" s="46">
        <v>0.8010446281015452</v>
      </c>
      <c r="CO80" s="46">
        <v>0.92422047594608225</v>
      </c>
      <c r="CP80" s="46">
        <v>0.34434389426083312</v>
      </c>
      <c r="CQ80" s="46">
        <v>0.6062759090153288</v>
      </c>
      <c r="CR80" s="46">
        <v>0.90541836676449539</v>
      </c>
      <c r="CS80" s="46">
        <v>5.7106387822423166E-2</v>
      </c>
      <c r="CT80" s="46">
        <v>0.44710454414806833</v>
      </c>
      <c r="CU80" s="46">
        <v>0.28808507652221549</v>
      </c>
      <c r="CV80" s="46">
        <v>0.32475516825190098</v>
      </c>
      <c r="CW80" s="46">
        <v>0.68535709260953248</v>
      </c>
      <c r="CX80" s="46">
        <v>0.1310387417316079</v>
      </c>
      <c r="CY80" s="46">
        <v>0.17151524959097852</v>
      </c>
      <c r="CZ80" s="46">
        <v>0.67768355413452219</v>
      </c>
      <c r="DA80" s="46">
        <v>0.48592370668048424</v>
      </c>
      <c r="DB80" s="46">
        <v>0.24589223038568819</v>
      </c>
      <c r="DC80" s="46">
        <v>0.59630483254725919</v>
      </c>
      <c r="DD80" s="46">
        <v>0.36436266990174582</v>
      </c>
      <c r="DE80" s="46">
        <v>0.28459225286661249</v>
      </c>
      <c r="DF80" s="46">
        <v>0.7945410366899941</v>
      </c>
      <c r="DG80" s="46">
        <v>0.17270741401831191</v>
      </c>
      <c r="DH80" s="46">
        <v>0.56271218369686282</v>
      </c>
      <c r="DI80" s="46">
        <v>0.10531586922863057</v>
      </c>
      <c r="DJ80" s="46">
        <v>0.24986653035240958</v>
      </c>
      <c r="DK80" s="46">
        <v>0.8129254432953873</v>
      </c>
      <c r="DL80" s="46">
        <v>0.5979578310912359</v>
      </c>
      <c r="DM80" s="46">
        <v>0.35056548153616973</v>
      </c>
      <c r="DN80" s="46">
        <v>0.95837990783759541</v>
      </c>
      <c r="DO80" s="46">
        <v>0.60605559854270508</v>
      </c>
      <c r="DP80" s="46">
        <v>0.51617619434874507</v>
      </c>
      <c r="DQ80" s="46">
        <v>0.11153671750517546</v>
      </c>
      <c r="DR80" s="46">
        <v>0.23086957079741899</v>
      </c>
      <c r="DS80" s="46">
        <v>0.93327824545122295</v>
      </c>
      <c r="DT80" s="46">
        <v>0.59197498272165705</v>
      </c>
      <c r="DU80" s="46">
        <v>0.98077450793846921</v>
      </c>
      <c r="DV80" s="46">
        <v>0.99069649089343859</v>
      </c>
      <c r="DW80" s="46">
        <v>0.30905113603828138</v>
      </c>
      <c r="DX80" s="46">
        <v>0.31208453202040742</v>
      </c>
      <c r="DY80" s="46">
        <v>0.69643359348756573</v>
      </c>
      <c r="DZ80" s="46">
        <v>0.78019861630410414</v>
      </c>
      <c r="EA80" s="46">
        <v>0.47376527840168747</v>
      </c>
      <c r="EB80" s="46">
        <v>0.82284547439158184</v>
      </c>
      <c r="EC80" s="46">
        <v>0.7054077593735355</v>
      </c>
      <c r="ED80" s="46">
        <v>0.37377059242953847</v>
      </c>
      <c r="EE80" s="46">
        <v>0.80895752726179393</v>
      </c>
      <c r="EF80" s="46">
        <v>0.18116053228808948</v>
      </c>
      <c r="EG80" s="46">
        <v>0.98109647015858048</v>
      </c>
      <c r="EH80" s="46">
        <v>0.35491673900731002</v>
      </c>
      <c r="EI80" s="46">
        <v>0.77125638814722519</v>
      </c>
      <c r="EJ80" s="46">
        <v>0.13565399017091562</v>
      </c>
      <c r="EK80" s="46">
        <v>1.3333661199578906E-2</v>
      </c>
      <c r="EL80" s="46">
        <v>0.24263623802099465</v>
      </c>
      <c r="EM80" s="46">
        <v>0.35695958905979297</v>
      </c>
      <c r="EN80" s="46">
        <v>0.85735511856404656</v>
      </c>
      <c r="EO80" s="46">
        <v>2.0209535327145534E-2</v>
      </c>
      <c r="EP80" s="46">
        <v>6.6102028193045781E-2</v>
      </c>
      <c r="EQ80" s="46">
        <v>0.69852573662938877</v>
      </c>
      <c r="ER80" s="46">
        <v>0.51732122572654227</v>
      </c>
      <c r="ES80" s="46">
        <v>0.73280006075788418</v>
      </c>
      <c r="ET80" s="46">
        <v>0.66699092370307056</v>
      </c>
      <c r="EU80" s="46">
        <v>0.40539827454706212</v>
      </c>
      <c r="EV80" s="46">
        <v>1.0304592675797308E-2</v>
      </c>
      <c r="EW80" s="46">
        <v>9.2227451427276064E-2</v>
      </c>
      <c r="EX80" s="46">
        <v>0.72383073008846199</v>
      </c>
      <c r="EY80" s="46">
        <v>0.87804120651425355</v>
      </c>
      <c r="EZ80" s="46">
        <v>5.7596457666668321E-2</v>
      </c>
      <c r="FA80" s="46">
        <v>0.84010645752037993</v>
      </c>
      <c r="FB80" s="46">
        <v>0.49424234503804787</v>
      </c>
      <c r="FC80" s="46">
        <v>0.12562958860491735</v>
      </c>
      <c r="FD80" s="46">
        <v>0.1696879455004684</v>
      </c>
      <c r="FE80" s="46">
        <v>0.87504818552977204</v>
      </c>
      <c r="FF80" s="46">
        <v>0.56681030435505486</v>
      </c>
      <c r="FG80" s="46">
        <v>0.58509020619669172</v>
      </c>
      <c r="FH80" s="46">
        <v>0.72861972578191558</v>
      </c>
      <c r="FI80" s="46">
        <v>5.5031752541030321E-2</v>
      </c>
      <c r="FJ80" s="46">
        <v>0.57618373796594535</v>
      </c>
      <c r="FK80" s="46">
        <v>0.82017885941337509</v>
      </c>
      <c r="FL80" s="46">
        <v>0.22065773227097751</v>
      </c>
      <c r="FM80" s="46">
        <v>0.18063993183115379</v>
      </c>
      <c r="FN80" s="46">
        <v>0.68095181758790235</v>
      </c>
      <c r="FO80" s="46">
        <v>0.65643154669512949</v>
      </c>
      <c r="FP80" s="46">
        <v>0.14461175912612667</v>
      </c>
      <c r="FQ80" s="46">
        <v>4.6709468515836017E-2</v>
      </c>
      <c r="FR80" s="46">
        <v>0.13534716817271242</v>
      </c>
      <c r="FS80" s="46">
        <v>8.1817536494090959E-2</v>
      </c>
      <c r="FT80" s="46">
        <v>0.89550138063451679</v>
      </c>
      <c r="FU80" s="46">
        <v>0.18062980157502739</v>
      </c>
      <c r="FV80" s="46">
        <v>0.45300881372172819</v>
      </c>
      <c r="FW80" s="46">
        <v>0.11235770978433046</v>
      </c>
      <c r="FX80" s="46">
        <v>0.21699078584539311</v>
      </c>
      <c r="FY80" s="46">
        <v>0.84470703818295234</v>
      </c>
      <c r="FZ80" s="46">
        <v>0.6346203114627017</v>
      </c>
      <c r="GA80" s="46">
        <v>0.75819345105718161</v>
      </c>
      <c r="GB80" s="46">
        <v>0.43613615829035801</v>
      </c>
      <c r="GC80" s="46">
        <v>0.96021122406466641</v>
      </c>
      <c r="GD80" s="46">
        <v>0.73329268459710639</v>
      </c>
      <c r="GE80" s="46">
        <v>0.11585002680641465</v>
      </c>
      <c r="GF80" s="46">
        <v>0.47701820278643525</v>
      </c>
      <c r="GG80" s="46">
        <v>0.45305353033628204</v>
      </c>
      <c r="GH80" s="46">
        <v>0.46060556985609569</v>
      </c>
      <c r="GI80" s="46">
        <v>0.31520974874179752</v>
      </c>
      <c r="GJ80" s="46">
        <v>0.82261808108050438</v>
      </c>
      <c r="GK80" s="46">
        <v>0.44131625923169127</v>
      </c>
      <c r="GL80" s="46">
        <v>0.30726468283895314</v>
      </c>
      <c r="GM80" s="46">
        <v>0.87642458392508615</v>
      </c>
      <c r="GN80" s="46">
        <v>0.19961061704068694</v>
      </c>
      <c r="GO80" s="46">
        <v>0.32758764392309414</v>
      </c>
      <c r="GP80" s="46">
        <v>0.22173905561741625</v>
      </c>
      <c r="GQ80" s="46">
        <v>8.2312446361860525E-2</v>
      </c>
      <c r="GR80" s="46">
        <v>0.81386922123491257</v>
      </c>
      <c r="GS80" s="46">
        <v>0.61854646873994923</v>
      </c>
      <c r="GT80" s="46">
        <v>0.11676660799482363</v>
      </c>
    </row>
    <row r="81" spans="1:202" x14ac:dyDescent="0.3">
      <c r="A81" s="43">
        <v>0.76000000000000045</v>
      </c>
      <c r="B81" s="45">
        <f t="shared" si="1"/>
        <v>0.11688001287931737</v>
      </c>
      <c r="C81" s="46">
        <v>0.11688001287931737</v>
      </c>
      <c r="D81" s="46">
        <v>0.55800727032554398</v>
      </c>
      <c r="E81" s="46">
        <v>0.80931175951800816</v>
      </c>
      <c r="F81" s="46">
        <v>0.10775133749386978</v>
      </c>
      <c r="G81" s="46">
        <v>0.94927048047643925</v>
      </c>
      <c r="H81" s="46">
        <v>0.68296097033697079</v>
      </c>
      <c r="I81" s="46">
        <v>0.11100798281446633</v>
      </c>
      <c r="J81" s="46">
        <v>0.71963301041614003</v>
      </c>
      <c r="K81" s="46">
        <v>0.84873942979120831</v>
      </c>
      <c r="L81" s="46">
        <v>0.62122842922998112</v>
      </c>
      <c r="M81" s="46">
        <v>0.74036039108487006</v>
      </c>
      <c r="N81" s="46">
        <v>6.4023988875913207E-2</v>
      </c>
      <c r="O81" s="46">
        <v>0.28792534525385227</v>
      </c>
      <c r="P81" s="46">
        <v>0.62128432373410958</v>
      </c>
      <c r="Q81" s="46">
        <v>5.8814467322207298E-2</v>
      </c>
      <c r="R81" s="46">
        <v>0.86104152762415265</v>
      </c>
      <c r="S81" s="46">
        <v>0.92924040517401485</v>
      </c>
      <c r="T81" s="46">
        <v>4.8170700071215378E-2</v>
      </c>
      <c r="U81" s="46">
        <v>0.57724614102997174</v>
      </c>
      <c r="V81" s="46">
        <v>0.85689196216513508</v>
      </c>
      <c r="W81" s="46">
        <v>0.86565930650076206</v>
      </c>
      <c r="X81" s="46">
        <v>0.74306262244492272</v>
      </c>
      <c r="Y81" s="46">
        <v>0.14457726645885904</v>
      </c>
      <c r="Z81" s="46">
        <v>0.96190198213801259</v>
      </c>
      <c r="AA81" s="46">
        <v>2.8233837036210074E-3</v>
      </c>
      <c r="AB81" s="46">
        <v>0.59107580017225314</v>
      </c>
      <c r="AC81" s="46">
        <v>0.69441241159386935</v>
      </c>
      <c r="AD81" s="46">
        <v>0.14576697295319041</v>
      </c>
      <c r="AE81" s="46">
        <v>3.6352448403718096E-3</v>
      </c>
      <c r="AF81" s="46">
        <v>9.354905867488772E-2</v>
      </c>
      <c r="AG81" s="46">
        <v>0.19589642527293372</v>
      </c>
      <c r="AH81" s="46">
        <v>0.42287886706232447</v>
      </c>
      <c r="AI81" s="46">
        <v>0.8013703775341342</v>
      </c>
      <c r="AJ81" s="46">
        <v>0.34186512606526565</v>
      </c>
      <c r="AK81" s="46">
        <v>0.98252865474691919</v>
      </c>
      <c r="AL81" s="46">
        <v>0.37526311877051866</v>
      </c>
      <c r="AM81" s="46">
        <v>0.29120297236799386</v>
      </c>
      <c r="AN81" s="46">
        <v>0.89164385843950389</v>
      </c>
      <c r="AO81" s="46">
        <v>0.8939716827574814</v>
      </c>
      <c r="AP81" s="46">
        <v>0.4209797632735448</v>
      </c>
      <c r="AQ81" s="46">
        <v>0.70072597224208355</v>
      </c>
      <c r="AR81" s="46">
        <v>0.74221296068403741</v>
      </c>
      <c r="AS81" s="46">
        <v>0.6607593638049688</v>
      </c>
      <c r="AT81" s="46">
        <v>0.3798399736772089</v>
      </c>
      <c r="AU81" s="46">
        <v>0.35876783516135136</v>
      </c>
      <c r="AV81" s="46">
        <v>0.89281874678356843</v>
      </c>
      <c r="AW81" s="46">
        <v>0.8489608690152618</v>
      </c>
      <c r="AX81" s="46">
        <v>0.87108381022182169</v>
      </c>
      <c r="AY81" s="46">
        <v>0.80390693704903893</v>
      </c>
      <c r="AZ81" s="46">
        <v>0.32565664587788967</v>
      </c>
      <c r="BA81" s="46">
        <v>0.39494215727802562</v>
      </c>
      <c r="BB81" s="46">
        <v>0.52081507710581487</v>
      </c>
      <c r="BC81" s="46">
        <v>0.43173987552146409</v>
      </c>
      <c r="BD81" s="46">
        <v>5.7992345699114822E-2</v>
      </c>
      <c r="BE81" s="46">
        <v>8.603410010075796E-2</v>
      </c>
      <c r="BF81" s="46">
        <v>0.96039591731577867</v>
      </c>
      <c r="BG81" s="46">
        <v>0.12877074202666661</v>
      </c>
      <c r="BH81" s="46">
        <v>0.80456801559397795</v>
      </c>
      <c r="BI81" s="46">
        <v>2.7875793601015109E-2</v>
      </c>
      <c r="BJ81" s="46">
        <v>0.41183678837626891</v>
      </c>
      <c r="BK81" s="46">
        <v>1.216158024280245E-2</v>
      </c>
      <c r="BL81" s="46">
        <v>0.56445441853881606</v>
      </c>
      <c r="BM81" s="46">
        <v>0.36706208174781652</v>
      </c>
      <c r="BN81" s="46">
        <v>0.10097400711157756</v>
      </c>
      <c r="BO81" s="46">
        <v>8.5135550479078392E-2</v>
      </c>
      <c r="BP81" s="46">
        <v>0.75275333732484495</v>
      </c>
      <c r="BQ81" s="46">
        <v>0.41575709484335421</v>
      </c>
      <c r="BR81" s="46">
        <v>0.7596177336980352</v>
      </c>
      <c r="BS81" s="46">
        <v>0.83671518756871643</v>
      </c>
      <c r="BT81" s="46">
        <v>0.26637383083392807</v>
      </c>
      <c r="BU81" s="46">
        <v>0.94256743398115228</v>
      </c>
      <c r="BV81" s="46">
        <v>0.76654618257963014</v>
      </c>
      <c r="BW81" s="46">
        <v>0.42226139899605786</v>
      </c>
      <c r="BX81" s="46">
        <v>1.3072330933966647E-2</v>
      </c>
      <c r="BY81" s="46">
        <v>0.76467299149168266</v>
      </c>
      <c r="BZ81" s="46">
        <v>0.82716180052912369</v>
      </c>
      <c r="CA81" s="46">
        <v>0.1294640459241555</v>
      </c>
      <c r="CB81" s="46">
        <v>0.52989747623420103</v>
      </c>
      <c r="CC81" s="46">
        <v>0.63617521353398865</v>
      </c>
      <c r="CD81" s="46">
        <v>0.3749040589153001</v>
      </c>
      <c r="CE81" s="46">
        <v>0.37560701457415946</v>
      </c>
      <c r="CF81" s="46">
        <v>0.20061260810806936</v>
      </c>
      <c r="CG81" s="46">
        <v>0.93473898860958204</v>
      </c>
      <c r="CH81" s="46">
        <v>0.93745115067794171</v>
      </c>
      <c r="CI81" s="46">
        <v>0.81560331168936373</v>
      </c>
      <c r="CJ81" s="46">
        <v>0.93797087734828355</v>
      </c>
      <c r="CK81" s="46">
        <v>0.24932412948530858</v>
      </c>
      <c r="CL81" s="46">
        <v>0.80848129409668534</v>
      </c>
      <c r="CM81" s="46">
        <v>0.47851907552027795</v>
      </c>
      <c r="CN81" s="46">
        <v>0.97705730414035508</v>
      </c>
      <c r="CO81" s="46">
        <v>0.15653681039649947</v>
      </c>
      <c r="CP81" s="46">
        <v>0.68790907535199586</v>
      </c>
      <c r="CQ81" s="46">
        <v>0.31406823440724008</v>
      </c>
      <c r="CR81" s="46">
        <v>0.41976953440465548</v>
      </c>
      <c r="CS81" s="46">
        <v>0.66083537783647317</v>
      </c>
      <c r="CT81" s="46">
        <v>0.13657269045419429</v>
      </c>
      <c r="CU81" s="46">
        <v>0.16957104787076416</v>
      </c>
      <c r="CV81" s="46">
        <v>0.26245614582973198</v>
      </c>
      <c r="CW81" s="46">
        <v>0.25052941884889357</v>
      </c>
      <c r="CX81" s="46">
        <v>0.23391735700581673</v>
      </c>
      <c r="CY81" s="46">
        <v>0.72382727289428406</v>
      </c>
      <c r="CZ81" s="46">
        <v>0.33499524309118811</v>
      </c>
      <c r="DA81" s="46">
        <v>0.22617147627566958</v>
      </c>
      <c r="DB81" s="46">
        <v>0.75860780432950647</v>
      </c>
      <c r="DC81" s="46">
        <v>0.99912490003193632</v>
      </c>
      <c r="DD81" s="46">
        <v>0.55650454993174592</v>
      </c>
      <c r="DE81" s="46">
        <v>0.16570373398586147</v>
      </c>
      <c r="DF81" s="46">
        <v>0.68737782504733214</v>
      </c>
      <c r="DG81" s="46">
        <v>0.76500160829950015</v>
      </c>
      <c r="DH81" s="46">
        <v>0.26264847338376685</v>
      </c>
      <c r="DI81" s="46">
        <v>0.81033197864277373</v>
      </c>
      <c r="DJ81" s="46">
        <v>0.26144476434997088</v>
      </c>
      <c r="DK81" s="46">
        <v>0.98605894530585569</v>
      </c>
      <c r="DL81" s="46">
        <v>0.68982389097748076</v>
      </c>
      <c r="DM81" s="46">
        <v>0.63020142245920474</v>
      </c>
      <c r="DN81" s="46">
        <v>0.72145226761384229</v>
      </c>
      <c r="DO81" s="46">
        <v>0.52817152566845205</v>
      </c>
      <c r="DP81" s="46">
        <v>6.7674785102010748E-2</v>
      </c>
      <c r="DQ81" s="46">
        <v>0.43556461461696339</v>
      </c>
      <c r="DR81" s="46">
        <v>0.57157387921202762</v>
      </c>
      <c r="DS81" s="46">
        <v>0.75343160733670334</v>
      </c>
      <c r="DT81" s="46">
        <v>0.77673502072806089</v>
      </c>
      <c r="DU81" s="46">
        <v>0.29558057128647652</v>
      </c>
      <c r="DV81" s="46">
        <v>0.86593702721500765</v>
      </c>
      <c r="DW81" s="46">
        <v>0.73383830999219868</v>
      </c>
      <c r="DX81" s="46">
        <v>0.19550942042462538</v>
      </c>
      <c r="DY81" s="46">
        <v>0.2310491340499472</v>
      </c>
      <c r="DZ81" s="46">
        <v>0.16923735417325081</v>
      </c>
      <c r="EA81" s="46">
        <v>0.68713369466732654</v>
      </c>
      <c r="EB81" s="46">
        <v>0.41290312618318337</v>
      </c>
      <c r="EC81" s="46">
        <v>0.34538079936937938</v>
      </c>
      <c r="ED81" s="46">
        <v>0.64823646858029627</v>
      </c>
      <c r="EE81" s="46">
        <v>9.8631371478824836E-2</v>
      </c>
      <c r="EF81" s="46">
        <v>0.12276585599510326</v>
      </c>
      <c r="EG81" s="46">
        <v>8.8799910508176816E-2</v>
      </c>
      <c r="EH81" s="46">
        <v>0.47297509853079756</v>
      </c>
      <c r="EI81" s="46">
        <v>0.97831370641889026</v>
      </c>
      <c r="EJ81" s="46">
        <v>0.68942058375918913</v>
      </c>
      <c r="EK81" s="46">
        <v>0.38637198436650455</v>
      </c>
      <c r="EL81" s="46">
        <v>0.82955444735104233</v>
      </c>
      <c r="EM81" s="46">
        <v>0.85944915741181505</v>
      </c>
      <c r="EN81" s="46">
        <v>0.65785691746024222</v>
      </c>
      <c r="EO81" s="46">
        <v>0.31096194192316196</v>
      </c>
      <c r="EP81" s="46">
        <v>0.48592377013341537</v>
      </c>
      <c r="EQ81" s="46">
        <v>0.13877762211459121</v>
      </c>
      <c r="ER81" s="46">
        <v>0.28472109941197121</v>
      </c>
      <c r="ES81" s="46">
        <v>0.37149217918954358</v>
      </c>
      <c r="ET81" s="46">
        <v>0.20593690194255343</v>
      </c>
      <c r="EU81" s="46">
        <v>0.19717113400223352</v>
      </c>
      <c r="EV81" s="46">
        <v>4.7852026912204804E-2</v>
      </c>
      <c r="EW81" s="46">
        <v>0.76188805763978984</v>
      </c>
      <c r="EX81" s="46">
        <v>0.66128991606357701</v>
      </c>
      <c r="EY81" s="46">
        <v>0.4174481587047747</v>
      </c>
      <c r="EZ81" s="46">
        <v>0.38343444773651902</v>
      </c>
      <c r="FA81" s="46">
        <v>0.22565422590602746</v>
      </c>
      <c r="FB81" s="46">
        <v>0.96515637112024588</v>
      </c>
      <c r="FC81" s="46">
        <v>0.6632561401687721</v>
      </c>
      <c r="FD81" s="46">
        <v>0.92594188751355855</v>
      </c>
      <c r="FE81" s="46">
        <v>0.61619758311830197</v>
      </c>
      <c r="FF81" s="46">
        <v>0.70627607459341357</v>
      </c>
      <c r="FG81" s="46">
        <v>0.88366546130920465</v>
      </c>
      <c r="FH81" s="46">
        <v>0.43067665767437824</v>
      </c>
      <c r="FI81" s="46">
        <v>0.45520633166314695</v>
      </c>
      <c r="FJ81" s="46">
        <v>0.98426676175796624</v>
      </c>
      <c r="FK81" s="46">
        <v>0.1418411795035126</v>
      </c>
      <c r="FL81" s="46">
        <v>0.16714800756912573</v>
      </c>
      <c r="FM81" s="46">
        <v>0.31577455270042931</v>
      </c>
      <c r="FN81" s="46">
        <v>0.31499651088709324</v>
      </c>
      <c r="FO81" s="46">
        <v>0.70021057282439347</v>
      </c>
      <c r="FP81" s="46">
        <v>5.0893642768216063E-3</v>
      </c>
      <c r="FQ81" s="46">
        <v>0.58517598261358561</v>
      </c>
      <c r="FR81" s="46">
        <v>0.77287666894863527</v>
      </c>
      <c r="FS81" s="46">
        <v>0.62735027087432849</v>
      </c>
      <c r="FT81" s="46">
        <v>1.5273385281721064E-3</v>
      </c>
      <c r="FU81" s="46">
        <v>0.88315268555906223</v>
      </c>
      <c r="FV81" s="46">
        <v>0.90280066819143268</v>
      </c>
      <c r="FW81" s="46">
        <v>0.23114819257871455</v>
      </c>
      <c r="FX81" s="46">
        <v>0.33370477930606801</v>
      </c>
      <c r="FY81" s="46">
        <v>0.28445123574611342</v>
      </c>
      <c r="FZ81" s="46">
        <v>0.61996158800421608</v>
      </c>
      <c r="GA81" s="46">
        <v>0.37493620729100796</v>
      </c>
      <c r="GB81" s="46">
        <v>0.28803676665184985</v>
      </c>
      <c r="GC81" s="46">
        <v>0.69123050000800546</v>
      </c>
      <c r="GD81" s="46">
        <v>0.31746539359743497</v>
      </c>
      <c r="GE81" s="46">
        <v>0.88794123903120747</v>
      </c>
      <c r="GF81" s="46">
        <v>0.52134604316181687</v>
      </c>
      <c r="GG81" s="46">
        <v>0.88233562010523647</v>
      </c>
      <c r="GH81" s="46">
        <v>0.6117277764891339</v>
      </c>
      <c r="GI81" s="46">
        <v>0.59976198654802704</v>
      </c>
      <c r="GJ81" s="46">
        <v>0.7892584502437614</v>
      </c>
      <c r="GK81" s="46">
        <v>0.59392340108224917</v>
      </c>
      <c r="GL81" s="46">
        <v>0.16164284625819703</v>
      </c>
      <c r="GM81" s="46">
        <v>0.6262557861489193</v>
      </c>
      <c r="GN81" s="46">
        <v>0.23046356873010665</v>
      </c>
      <c r="GO81" s="46">
        <v>0.21621787390667946</v>
      </c>
      <c r="GP81" s="46">
        <v>0.94440533118959824</v>
      </c>
      <c r="GQ81" s="46">
        <v>0.45171162233944673</v>
      </c>
      <c r="GR81" s="46">
        <v>0.74147948942554687</v>
      </c>
      <c r="GS81" s="46">
        <v>0.17876262684287447</v>
      </c>
      <c r="GT81" s="46">
        <v>0.31038302551851826</v>
      </c>
    </row>
    <row r="82" spans="1:202" x14ac:dyDescent="0.3">
      <c r="A82" s="43">
        <v>0.77000000000000046</v>
      </c>
      <c r="B82" s="45">
        <f t="shared" si="1"/>
        <v>0.65571697139506946</v>
      </c>
      <c r="C82" s="46">
        <v>0.65571697139506946</v>
      </c>
      <c r="D82" s="46">
        <v>0.60382246588205912</v>
      </c>
      <c r="E82" s="46">
        <v>0.25481000669580223</v>
      </c>
      <c r="F82" s="46">
        <v>0.46933827074151491</v>
      </c>
      <c r="G82" s="46">
        <v>6.0494700384434053E-2</v>
      </c>
      <c r="H82" s="46">
        <v>0.39771248942236748</v>
      </c>
      <c r="I82" s="46">
        <v>0.25613298677955443</v>
      </c>
      <c r="J82" s="46">
        <v>0.63174152761961722</v>
      </c>
      <c r="K82" s="46">
        <v>0.85369838144904442</v>
      </c>
      <c r="L82" s="46">
        <v>0.91783180892403071</v>
      </c>
      <c r="M82" s="46">
        <v>1.3780159172898321E-2</v>
      </c>
      <c r="N82" s="46">
        <v>0.29760732609598917</v>
      </c>
      <c r="O82" s="46">
        <v>9.179168495887724E-2</v>
      </c>
      <c r="P82" s="46">
        <v>0.82138972282600808</v>
      </c>
      <c r="Q82" s="46">
        <v>0.96395876631751176</v>
      </c>
      <c r="R82" s="46">
        <v>0.90176753646466945</v>
      </c>
      <c r="S82" s="46">
        <v>0.14469471465785022</v>
      </c>
      <c r="T82" s="46">
        <v>0.21427283548591169</v>
      </c>
      <c r="U82" s="46">
        <v>0.56636833936816244</v>
      </c>
      <c r="V82" s="46">
        <v>0.86715905604016408</v>
      </c>
      <c r="W82" s="46">
        <v>0.45596690901138204</v>
      </c>
      <c r="X82" s="46">
        <v>0.22486668609449301</v>
      </c>
      <c r="Y82" s="46">
        <v>0.82471264696887148</v>
      </c>
      <c r="Z82" s="46">
        <v>0.76717503004094079</v>
      </c>
      <c r="AA82" s="46">
        <v>0.77537144782186407</v>
      </c>
      <c r="AB82" s="46">
        <v>0.85235934438626415</v>
      </c>
      <c r="AC82" s="46">
        <v>0.68125693329052717</v>
      </c>
      <c r="AD82" s="46">
        <v>2.1220988825772502E-2</v>
      </c>
      <c r="AE82" s="46">
        <v>0.60641295635517367</v>
      </c>
      <c r="AF82" s="46">
        <v>0.66054648478955602</v>
      </c>
      <c r="AG82" s="46">
        <v>0.8586109543987589</v>
      </c>
      <c r="AH82" s="46">
        <v>0.29962283834451942</v>
      </c>
      <c r="AI82" s="46">
        <v>0.90679223986219593</v>
      </c>
      <c r="AJ82" s="46">
        <v>0.9169272932902176</v>
      </c>
      <c r="AK82" s="46">
        <v>0.46667755432611979</v>
      </c>
      <c r="AL82" s="46">
        <v>0.55439952318923535</v>
      </c>
      <c r="AM82" s="46">
        <v>0.65791595594707231</v>
      </c>
      <c r="AN82" s="46">
        <v>0.64951697206661596</v>
      </c>
      <c r="AO82" s="46">
        <v>0.2648752103045704</v>
      </c>
      <c r="AP82" s="46">
        <v>0.48423996583927942</v>
      </c>
      <c r="AQ82" s="46">
        <v>0.70035131216012625</v>
      </c>
      <c r="AR82" s="46">
        <v>0.24719296788094414</v>
      </c>
      <c r="AS82" s="46">
        <v>0.15748937892291359</v>
      </c>
      <c r="AT82" s="46">
        <v>0.46290548485384331</v>
      </c>
      <c r="AU82" s="46">
        <v>0.92889633884190437</v>
      </c>
      <c r="AV82" s="46">
        <v>0.1600110734800404</v>
      </c>
      <c r="AW82" s="46">
        <v>0.82267628061747511</v>
      </c>
      <c r="AX82" s="46">
        <v>0.92416582495954747</v>
      </c>
      <c r="AY82" s="46">
        <v>0.60002527671844674</v>
      </c>
      <c r="AZ82" s="46">
        <v>0.3181617611874038</v>
      </c>
      <c r="BA82" s="46">
        <v>0.62040378196967771</v>
      </c>
      <c r="BB82" s="46">
        <v>0.29428279127050727</v>
      </c>
      <c r="BC82" s="46">
        <v>0.58826487212983669</v>
      </c>
      <c r="BD82" s="46">
        <v>0.66014645135526917</v>
      </c>
      <c r="BE82" s="46">
        <v>0.85625525023206939</v>
      </c>
      <c r="BF82" s="46">
        <v>0.95641187598122424</v>
      </c>
      <c r="BG82" s="46">
        <v>0.79902422823365327</v>
      </c>
      <c r="BH82" s="46">
        <v>0.98257663172020338</v>
      </c>
      <c r="BI82" s="46">
        <v>0.64842905025515252</v>
      </c>
      <c r="BJ82" s="46">
        <v>0.57074589447522772</v>
      </c>
      <c r="BK82" s="46">
        <v>8.3900304162787154E-2</v>
      </c>
      <c r="BL82" s="46">
        <v>0.51266494155439868</v>
      </c>
      <c r="BM82" s="46">
        <v>0.84167722324208394</v>
      </c>
      <c r="BN82" s="46">
        <v>0.44054838458597501</v>
      </c>
      <c r="BO82" s="46">
        <v>3.9263381464445968E-2</v>
      </c>
      <c r="BP82" s="46">
        <v>0.48571516749768839</v>
      </c>
      <c r="BQ82" s="46">
        <v>0.98199520860635847</v>
      </c>
      <c r="BR82" s="46">
        <v>0.25269932617093327</v>
      </c>
      <c r="BS82" s="46">
        <v>0.56630953956913599</v>
      </c>
      <c r="BT82" s="46">
        <v>0.25452850906536428</v>
      </c>
      <c r="BU82" s="46">
        <v>0.38904107967736157</v>
      </c>
      <c r="BV82" s="46">
        <v>0.18568984216818019</v>
      </c>
      <c r="BW82" s="46">
        <v>0.12997415019810665</v>
      </c>
      <c r="BX82" s="46">
        <v>0.82777537075420615</v>
      </c>
      <c r="BY82" s="46">
        <v>0.69176982484227223</v>
      </c>
      <c r="BZ82" s="46">
        <v>0.27530836282177584</v>
      </c>
      <c r="CA82" s="46">
        <v>0.98684015675259051</v>
      </c>
      <c r="CB82" s="46">
        <v>0.99524927624115656</v>
      </c>
      <c r="CC82" s="46">
        <v>0.34522265501240179</v>
      </c>
      <c r="CD82" s="46">
        <v>2.2095352499583498E-2</v>
      </c>
      <c r="CE82" s="46">
        <v>0.14450638155562767</v>
      </c>
      <c r="CF82" s="46">
        <v>0.19378967314992646</v>
      </c>
      <c r="CG82" s="46">
        <v>0.55923317333975509</v>
      </c>
      <c r="CH82" s="46">
        <v>0.99347676972570809</v>
      </c>
      <c r="CI82" s="46">
        <v>0.83320483732755612</v>
      </c>
      <c r="CJ82" s="46">
        <v>0.67524216833456863</v>
      </c>
      <c r="CK82" s="46">
        <v>0.241562045751468</v>
      </c>
      <c r="CL82" s="46">
        <v>0.35310347668880526</v>
      </c>
      <c r="CM82" s="46">
        <v>2.2488776404660737E-2</v>
      </c>
      <c r="CN82" s="46">
        <v>0.89715863507919846</v>
      </c>
      <c r="CO82" s="46">
        <v>0.4204371857209015</v>
      </c>
      <c r="CP82" s="46">
        <v>0.49179866716696696</v>
      </c>
      <c r="CQ82" s="46">
        <v>7.0344238137201587E-2</v>
      </c>
      <c r="CR82" s="46">
        <v>9.7029164329726192E-2</v>
      </c>
      <c r="CS82" s="46">
        <v>0.31958633070941556</v>
      </c>
      <c r="CT82" s="46">
        <v>0.61164033137441576</v>
      </c>
      <c r="CU82" s="46">
        <v>6.7922903780816113E-2</v>
      </c>
      <c r="CV82" s="46">
        <v>2.9223592899379702E-2</v>
      </c>
      <c r="CW82" s="46">
        <v>0.26847548795557619</v>
      </c>
      <c r="CX82" s="46">
        <v>0.18058854044355521</v>
      </c>
      <c r="CY82" s="46">
        <v>0.51292989870786798</v>
      </c>
      <c r="CZ82" s="46">
        <v>0.8309695770077089</v>
      </c>
      <c r="DA82" s="46">
        <v>0.93841048358946988</v>
      </c>
      <c r="DB82" s="46">
        <v>0.99762888413451356</v>
      </c>
      <c r="DC82" s="46">
        <v>0.27886457682181498</v>
      </c>
      <c r="DD82" s="46">
        <v>0.14304942256501163</v>
      </c>
      <c r="DE82" s="46">
        <v>0.10987027628824853</v>
      </c>
      <c r="DF82" s="46">
        <v>0.42865761228925681</v>
      </c>
      <c r="DG82" s="46">
        <v>0.37691419176207042</v>
      </c>
      <c r="DH82" s="46">
        <v>0.57438201043236348</v>
      </c>
      <c r="DI82" s="46">
        <v>0.99924698325520767</v>
      </c>
      <c r="DJ82" s="46">
        <v>0.51893332103359824</v>
      </c>
      <c r="DK82" s="46">
        <v>0.78990512801349433</v>
      </c>
      <c r="DL82" s="46">
        <v>0.81461215894115657</v>
      </c>
      <c r="DM82" s="46">
        <v>8.0986206328433896E-2</v>
      </c>
      <c r="DN82" s="46">
        <v>0.41650861203277278</v>
      </c>
      <c r="DO82" s="46">
        <v>0.33305009241263483</v>
      </c>
      <c r="DP82" s="46">
        <v>0.79927919799188574</v>
      </c>
      <c r="DQ82" s="46">
        <v>0.50084318964694508</v>
      </c>
      <c r="DR82" s="46">
        <v>0.85410365167246427</v>
      </c>
      <c r="DS82" s="46">
        <v>0.37241407436950602</v>
      </c>
      <c r="DT82" s="46">
        <v>0.47828678561384874</v>
      </c>
      <c r="DU82" s="46">
        <v>0.31090306496979381</v>
      </c>
      <c r="DV82" s="46">
        <v>0.72679364743513175</v>
      </c>
      <c r="DW82" s="46">
        <v>0.43212550912704373</v>
      </c>
      <c r="DX82" s="46">
        <v>0.50967366548861692</v>
      </c>
      <c r="DY82" s="46">
        <v>0.93480032516150091</v>
      </c>
      <c r="DZ82" s="46">
        <v>0.75194952366206291</v>
      </c>
      <c r="EA82" s="46">
        <v>0.29274612463481131</v>
      </c>
      <c r="EB82" s="46">
        <v>0.43168996549086136</v>
      </c>
      <c r="EC82" s="46">
        <v>0.80620567881088079</v>
      </c>
      <c r="ED82" s="46">
        <v>0.89878701144995654</v>
      </c>
      <c r="EE82" s="46">
        <v>0.61234583986344304</v>
      </c>
      <c r="EF82" s="46">
        <v>0.44004197160483671</v>
      </c>
      <c r="EG82" s="46">
        <v>4.8503055863366451E-2</v>
      </c>
      <c r="EH82" s="46">
        <v>0.7818293979500992</v>
      </c>
      <c r="EI82" s="46">
        <v>0.41187798485759142</v>
      </c>
      <c r="EJ82" s="46">
        <v>0.59103080439319577</v>
      </c>
      <c r="EK82" s="46">
        <v>0.77664492851489397</v>
      </c>
      <c r="EL82" s="46">
        <v>0.70391896001518894</v>
      </c>
      <c r="EM82" s="46">
        <v>0.85370108164817693</v>
      </c>
      <c r="EN82" s="46">
        <v>3.2696927483889082E-2</v>
      </c>
      <c r="EO82" s="46">
        <v>0.63977527088313701</v>
      </c>
      <c r="EP82" s="46">
        <v>0.54086252982427641</v>
      </c>
      <c r="EQ82" s="46">
        <v>0.30214569702273764</v>
      </c>
      <c r="ER82" s="46">
        <v>0.38634689761748753</v>
      </c>
      <c r="ES82" s="46">
        <v>0.24573828001441511</v>
      </c>
      <c r="ET82" s="46">
        <v>0.98900605046361778</v>
      </c>
      <c r="EU82" s="46">
        <v>7.9030352061702058E-2</v>
      </c>
      <c r="EV82" s="46">
        <v>0.11634966499899124</v>
      </c>
      <c r="EW82" s="46">
        <v>0.13836577641564385</v>
      </c>
      <c r="EX82" s="46">
        <v>0.5551363073460176</v>
      </c>
      <c r="EY82" s="46">
        <v>4.2834959131342609E-3</v>
      </c>
      <c r="EZ82" s="46">
        <v>0.80386216352795103</v>
      </c>
      <c r="FA82" s="46">
        <v>0.54150168746388683</v>
      </c>
      <c r="FB82" s="46">
        <v>0.20497457555373677</v>
      </c>
      <c r="FC82" s="46">
        <v>0.91629649950358949</v>
      </c>
      <c r="FD82" s="46">
        <v>0.32431511133619861</v>
      </c>
      <c r="FE82" s="46">
        <v>0.539557721099854</v>
      </c>
      <c r="FF82" s="46">
        <v>3.4782084414914372E-2</v>
      </c>
      <c r="FG82" s="46">
        <v>2.4624484924671619E-2</v>
      </c>
      <c r="FH82" s="46">
        <v>8.5587470959461953E-2</v>
      </c>
      <c r="FI82" s="46">
        <v>0.7145914498619047</v>
      </c>
      <c r="FJ82" s="46">
        <v>8.5797344355854399E-2</v>
      </c>
      <c r="FK82" s="46">
        <v>5.5415340600336704E-2</v>
      </c>
      <c r="FL82" s="46">
        <v>0.21115361594877291</v>
      </c>
      <c r="FM82" s="46">
        <v>0.44631663147610856</v>
      </c>
      <c r="FN82" s="46">
        <v>0.79398556526449371</v>
      </c>
      <c r="FO82" s="46">
        <v>0.75610360858577985</v>
      </c>
      <c r="FP82" s="46">
        <v>0.78882508407160012</v>
      </c>
      <c r="FQ82" s="46">
        <v>0.90369286927478853</v>
      </c>
      <c r="FR82" s="46">
        <v>0.80079787909338129</v>
      </c>
      <c r="FS82" s="46">
        <v>0.87429301209788945</v>
      </c>
      <c r="FT82" s="46">
        <v>0.80882225631379834</v>
      </c>
      <c r="FU82" s="46">
        <v>0.67492532902433333</v>
      </c>
      <c r="FV82" s="46">
        <v>0.39049423006660222</v>
      </c>
      <c r="FW82" s="46">
        <v>0.73911771918689884</v>
      </c>
      <c r="FX82" s="46">
        <v>0.92099113550561396</v>
      </c>
      <c r="FY82" s="46">
        <v>0.91954026222950591</v>
      </c>
      <c r="FZ82" s="46">
        <v>0.55586027118351455</v>
      </c>
      <c r="GA82" s="46">
        <v>0.41289140664615454</v>
      </c>
      <c r="GB82" s="46">
        <v>0.62680595236163694</v>
      </c>
      <c r="GC82" s="46">
        <v>0.45114947902824853</v>
      </c>
      <c r="GD82" s="46">
        <v>0.98082275123764673</v>
      </c>
      <c r="GE82" s="46">
        <v>0.47903511696455447</v>
      </c>
      <c r="GF82" s="46">
        <v>0.48156748268511884</v>
      </c>
      <c r="GG82" s="46">
        <v>0.63388343593634511</v>
      </c>
      <c r="GH82" s="46">
        <v>0.22043094215344872</v>
      </c>
      <c r="GI82" s="46">
        <v>0.67426678755759661</v>
      </c>
      <c r="GJ82" s="46">
        <v>0.49321150707959871</v>
      </c>
      <c r="GK82" s="46">
        <v>0.48827526516983466</v>
      </c>
      <c r="GL82" s="46">
        <v>0.64597761206958892</v>
      </c>
      <c r="GM82" s="46">
        <v>9.0511399118674563E-3</v>
      </c>
      <c r="GN82" s="46">
        <v>0.75734313397306252</v>
      </c>
      <c r="GO82" s="46">
        <v>0.99138587560668356</v>
      </c>
      <c r="GP82" s="46">
        <v>0.59918847314728063</v>
      </c>
      <c r="GQ82" s="46">
        <v>0.62268080889808508</v>
      </c>
      <c r="GR82" s="46">
        <v>0.17615331417107805</v>
      </c>
      <c r="GS82" s="46">
        <v>0.32922242395223666</v>
      </c>
      <c r="GT82" s="46">
        <v>0.74404527424114997</v>
      </c>
    </row>
    <row r="83" spans="1:202" x14ac:dyDescent="0.3">
      <c r="A83" s="43">
        <v>0.78000000000000047</v>
      </c>
      <c r="B83" s="45">
        <f t="shared" si="1"/>
        <v>0.9632576317597894</v>
      </c>
      <c r="C83" s="46">
        <v>0.9632576317597894</v>
      </c>
      <c r="D83" s="46">
        <v>0.32659060374057391</v>
      </c>
      <c r="E83" s="46">
        <v>0.25543185678117386</v>
      </c>
      <c r="F83" s="46">
        <v>0.49304531747313018</v>
      </c>
      <c r="G83" s="46">
        <v>0.26789322609520549</v>
      </c>
      <c r="H83" s="46">
        <v>0.60910798297710689</v>
      </c>
      <c r="I83" s="46">
        <v>0.71160552477067862</v>
      </c>
      <c r="J83" s="46">
        <v>0.45141117158114019</v>
      </c>
      <c r="K83" s="46">
        <v>0.2389599548931981</v>
      </c>
      <c r="L83" s="46">
        <v>0.95118253010091514</v>
      </c>
      <c r="M83" s="46">
        <v>0.72077209699332168</v>
      </c>
      <c r="N83" s="46">
        <v>0.69384071274276993</v>
      </c>
      <c r="O83" s="46">
        <v>0.25072037606549913</v>
      </c>
      <c r="P83" s="46">
        <v>0.90019323438993604</v>
      </c>
      <c r="Q83" s="46">
        <v>0.32313826279546531</v>
      </c>
      <c r="R83" s="46">
        <v>8.6388695989737418E-2</v>
      </c>
      <c r="S83" s="46">
        <v>0.59142268039423052</v>
      </c>
      <c r="T83" s="46">
        <v>0.5386695367231783</v>
      </c>
      <c r="U83" s="46">
        <v>0.53748585601914245</v>
      </c>
      <c r="V83" s="46">
        <v>0.8127811921231054</v>
      </c>
      <c r="W83" s="46">
        <v>6.7372849098912613E-2</v>
      </c>
      <c r="X83" s="46">
        <v>0.57870225340833115</v>
      </c>
      <c r="Y83" s="46">
        <v>0.84000531391448641</v>
      </c>
      <c r="Z83" s="46">
        <v>0.39167657849517379</v>
      </c>
      <c r="AA83" s="46">
        <v>0.43566528401030125</v>
      </c>
      <c r="AB83" s="46">
        <v>0.27478852513236374</v>
      </c>
      <c r="AC83" s="46">
        <v>0.37107130651535591</v>
      </c>
      <c r="AD83" s="46">
        <v>0.32969223289771454</v>
      </c>
      <c r="AE83" s="46">
        <v>0.32611977138715686</v>
      </c>
      <c r="AF83" s="46">
        <v>0.94377167477629909</v>
      </c>
      <c r="AG83" s="46">
        <v>0.69860830802956353</v>
      </c>
      <c r="AH83" s="46">
        <v>0.33181027576815136</v>
      </c>
      <c r="AI83" s="46">
        <v>4.5616776161081507E-3</v>
      </c>
      <c r="AJ83" s="46">
        <v>0.79427305522487057</v>
      </c>
      <c r="AK83" s="46">
        <v>0.46481593208881689</v>
      </c>
      <c r="AL83" s="46">
        <v>0.94544903284414283</v>
      </c>
      <c r="AM83" s="46">
        <v>0.95049053664488647</v>
      </c>
      <c r="AN83" s="46">
        <v>0.29436370749742813</v>
      </c>
      <c r="AO83" s="46">
        <v>0.82713625123687173</v>
      </c>
      <c r="AP83" s="46">
        <v>0.63978687554919722</v>
      </c>
      <c r="AQ83" s="46">
        <v>0.97620710553640289</v>
      </c>
      <c r="AR83" s="46">
        <v>6.5136534811344737E-2</v>
      </c>
      <c r="AS83" s="46">
        <v>0.42951069417440013</v>
      </c>
      <c r="AT83" s="46">
        <v>0.58732000134712592</v>
      </c>
      <c r="AU83" s="46">
        <v>0.4435929963194768</v>
      </c>
      <c r="AV83" s="46">
        <v>0.7122036698147397</v>
      </c>
      <c r="AW83" s="46">
        <v>0.50850645336874145</v>
      </c>
      <c r="AX83" s="46">
        <v>0.35473314229494568</v>
      </c>
      <c r="AY83" s="46">
        <v>0.44254236338689412</v>
      </c>
      <c r="AZ83" s="46">
        <v>0.38245935459255698</v>
      </c>
      <c r="BA83" s="46">
        <v>0.54359059844013213</v>
      </c>
      <c r="BB83" s="46">
        <v>0.80804023175763839</v>
      </c>
      <c r="BC83" s="46">
        <v>6.9888224879929184E-2</v>
      </c>
      <c r="BD83" s="46">
        <v>0.36959882625322038</v>
      </c>
      <c r="BE83" s="46">
        <v>0.1578672349023803</v>
      </c>
      <c r="BF83" s="46">
        <v>0.8277810984613968</v>
      </c>
      <c r="BG83" s="46">
        <v>0.73348168502816169</v>
      </c>
      <c r="BH83" s="46">
        <v>0.85445447697778076</v>
      </c>
      <c r="BI83" s="46">
        <v>0.69015969387639498</v>
      </c>
      <c r="BJ83" s="46">
        <v>2.4367535195625956E-2</v>
      </c>
      <c r="BK83" s="46">
        <v>0.77907448694579051</v>
      </c>
      <c r="BL83" s="46">
        <v>0.25870783863580271</v>
      </c>
      <c r="BM83" s="46">
        <v>0.16381173551318573</v>
      </c>
      <c r="BN83" s="46">
        <v>0.10784551256380104</v>
      </c>
      <c r="BO83" s="46">
        <v>4.5900299053714511E-2</v>
      </c>
      <c r="BP83" s="46">
        <v>0.23662271749885677</v>
      </c>
      <c r="BQ83" s="46">
        <v>0.82063248849318648</v>
      </c>
      <c r="BR83" s="46">
        <v>0.7332319024311198</v>
      </c>
      <c r="BS83" s="46">
        <v>0.9140312690218223</v>
      </c>
      <c r="BT83" s="46">
        <v>0.15518559531178444</v>
      </c>
      <c r="BU83" s="46">
        <v>8.548305123671962E-2</v>
      </c>
      <c r="BV83" s="46">
        <v>0.78452050388713268</v>
      </c>
      <c r="BW83" s="46">
        <v>0.67513205892799233</v>
      </c>
      <c r="BX83" s="46">
        <v>0.39201891741632366</v>
      </c>
      <c r="BY83" s="46">
        <v>0.52781376080181519</v>
      </c>
      <c r="BZ83" s="46">
        <v>0.61485956392196561</v>
      </c>
      <c r="CA83" s="46">
        <v>3.9530667451594281E-2</v>
      </c>
      <c r="CB83" s="46">
        <v>0.35523935271286811</v>
      </c>
      <c r="CC83" s="46">
        <v>0.2961986652689732</v>
      </c>
      <c r="CD83" s="46">
        <v>0.97879661186290634</v>
      </c>
      <c r="CE83" s="46">
        <v>0.87240853930532236</v>
      </c>
      <c r="CF83" s="46">
        <v>0.63415200098290248</v>
      </c>
      <c r="CG83" s="46">
        <v>0.69522427280833377</v>
      </c>
      <c r="CH83" s="46">
        <v>0.95616083566481469</v>
      </c>
      <c r="CI83" s="46">
        <v>0.74569731515345594</v>
      </c>
      <c r="CJ83" s="46">
        <v>0.75649336486553198</v>
      </c>
      <c r="CK83" s="46">
        <v>0.87999841213446228</v>
      </c>
      <c r="CL83" s="46">
        <v>0.48252722869297038</v>
      </c>
      <c r="CM83" s="46">
        <v>0.81514431617705252</v>
      </c>
      <c r="CN83" s="46">
        <v>0.91978102255904015</v>
      </c>
      <c r="CO83" s="46">
        <v>0.53130449920156053</v>
      </c>
      <c r="CP83" s="46">
        <v>5.0362104815503406E-3</v>
      </c>
      <c r="CQ83" s="46">
        <v>0.7867596791023781</v>
      </c>
      <c r="CR83" s="46">
        <v>0.21519266960958838</v>
      </c>
      <c r="CS83" s="46">
        <v>0.60934064187586234</v>
      </c>
      <c r="CT83" s="46">
        <v>0.97707499078121696</v>
      </c>
      <c r="CU83" s="46">
        <v>0.72555857314371752</v>
      </c>
      <c r="CV83" s="46">
        <v>0.53022374763045388</v>
      </c>
      <c r="CW83" s="46">
        <v>0.98061857049232004</v>
      </c>
      <c r="CX83" s="46">
        <v>0.21341771473454207</v>
      </c>
      <c r="CY83" s="46">
        <v>0.99028481988369288</v>
      </c>
      <c r="CZ83" s="46">
        <v>0.25886754776283849</v>
      </c>
      <c r="DA83" s="46">
        <v>0.28123878563599325</v>
      </c>
      <c r="DB83" s="46">
        <v>0.61002005672084336</v>
      </c>
      <c r="DC83" s="46">
        <v>0.90449603344117135</v>
      </c>
      <c r="DD83" s="46">
        <v>0.91457661662996337</v>
      </c>
      <c r="DE83" s="46">
        <v>0.8279854583427908</v>
      </c>
      <c r="DF83" s="46">
        <v>0.48584253997244442</v>
      </c>
      <c r="DG83" s="46">
        <v>0.10949801165513817</v>
      </c>
      <c r="DH83" s="46">
        <v>0.79301683799531075</v>
      </c>
      <c r="DI83" s="46">
        <v>2.7947577555164527E-2</v>
      </c>
      <c r="DJ83" s="46">
        <v>0.81370344710400344</v>
      </c>
      <c r="DK83" s="46">
        <v>0.4306398631399222</v>
      </c>
      <c r="DL83" s="46">
        <v>0.3556960310903341</v>
      </c>
      <c r="DM83" s="46">
        <v>0.33104862870993523</v>
      </c>
      <c r="DN83" s="46">
        <v>0.59630222229065</v>
      </c>
      <c r="DO83" s="46">
        <v>0.43706599913930111</v>
      </c>
      <c r="DP83" s="46">
        <v>0.63772846841387654</v>
      </c>
      <c r="DQ83" s="46">
        <v>0.54342584028881835</v>
      </c>
      <c r="DR83" s="46">
        <v>3.7343329387831803E-2</v>
      </c>
      <c r="DS83" s="46">
        <v>0.83489635331744549</v>
      </c>
      <c r="DT83" s="46">
        <v>0.37454550815640153</v>
      </c>
      <c r="DU83" s="46">
        <v>1.4109559922056536E-2</v>
      </c>
      <c r="DV83" s="46">
        <v>0.41275805709584434</v>
      </c>
      <c r="DW83" s="46">
        <v>0.34482204105962988</v>
      </c>
      <c r="DX83" s="46">
        <v>0.92402254186827648</v>
      </c>
      <c r="DY83" s="46">
        <v>0.36709543212445717</v>
      </c>
      <c r="DZ83" s="46">
        <v>0.81646946716460078</v>
      </c>
      <c r="EA83" s="46">
        <v>0.92492046632923608</v>
      </c>
      <c r="EB83" s="46">
        <v>0.12959082603639982</v>
      </c>
      <c r="EC83" s="46">
        <v>0.10658844445937932</v>
      </c>
      <c r="ED83" s="46">
        <v>0.89602212227506051</v>
      </c>
      <c r="EE83" s="46">
        <v>7.2673580233841406E-2</v>
      </c>
      <c r="EF83" s="46">
        <v>0.43671233677528254</v>
      </c>
      <c r="EG83" s="46">
        <v>0.66991577253541135</v>
      </c>
      <c r="EH83" s="46">
        <v>0.19769831709960972</v>
      </c>
      <c r="EI83" s="46">
        <v>8.9835096444106699E-2</v>
      </c>
      <c r="EJ83" s="46">
        <v>7.9522195399590823E-2</v>
      </c>
      <c r="EK83" s="46">
        <v>0.24015258514880122</v>
      </c>
      <c r="EL83" s="46">
        <v>0.71388250598716962</v>
      </c>
      <c r="EM83" s="46">
        <v>0.73773693885668901</v>
      </c>
      <c r="EN83" s="46">
        <v>0.59271153994072112</v>
      </c>
      <c r="EO83" s="46">
        <v>0.88838358081962077</v>
      </c>
      <c r="EP83" s="46">
        <v>0.72873071216120389</v>
      </c>
      <c r="EQ83" s="46">
        <v>0.61581758566288336</v>
      </c>
      <c r="ER83" s="46">
        <v>0.92973374049726343</v>
      </c>
      <c r="ES83" s="46">
        <v>0.62536524245343428</v>
      </c>
      <c r="ET83" s="46">
        <v>0.71983888535827278</v>
      </c>
      <c r="EU83" s="46">
        <v>0.62185866792523259</v>
      </c>
      <c r="EV83" s="46">
        <v>0.49134142895790045</v>
      </c>
      <c r="EW83" s="46">
        <v>0.42862679679523352</v>
      </c>
      <c r="EX83" s="46">
        <v>0.52779106996789382</v>
      </c>
      <c r="EY83" s="46">
        <v>0.16948197241704932</v>
      </c>
      <c r="EZ83" s="46">
        <v>0.7466584199754206</v>
      </c>
      <c r="FA83" s="46">
        <v>0.76306215907662678</v>
      </c>
      <c r="FB83" s="46">
        <v>0.21324859871402846</v>
      </c>
      <c r="FC83" s="46">
        <v>0.22498036719390202</v>
      </c>
      <c r="FD83" s="46">
        <v>0.89676314003444513</v>
      </c>
      <c r="FE83" s="46">
        <v>0.96208018939979567</v>
      </c>
      <c r="FF83" s="46">
        <v>0.93616617746284181</v>
      </c>
      <c r="FG83" s="46">
        <v>0.97364364140220627</v>
      </c>
      <c r="FH83" s="46">
        <v>0.55737342025974645</v>
      </c>
      <c r="FI83" s="46">
        <v>0.36954391839276346</v>
      </c>
      <c r="FJ83" s="46">
        <v>0.90119096275482213</v>
      </c>
      <c r="FK83" s="46">
        <v>0.58777731197423599</v>
      </c>
      <c r="FL83" s="46">
        <v>0.30843497300649236</v>
      </c>
      <c r="FM83" s="46">
        <v>0.63503457666716556</v>
      </c>
      <c r="FN83" s="46">
        <v>0.4062427483223473</v>
      </c>
      <c r="FO83" s="46">
        <v>0.47644638297704411</v>
      </c>
      <c r="FP83" s="46">
        <v>6.9735358163832473E-2</v>
      </c>
      <c r="FQ83" s="46">
        <v>0.44224230629280725</v>
      </c>
      <c r="FR83" s="46">
        <v>0.60865944670451178</v>
      </c>
      <c r="FS83" s="46">
        <v>0.94947903398340749</v>
      </c>
      <c r="FT83" s="46">
        <v>0.12752916224307242</v>
      </c>
      <c r="FU83" s="46">
        <v>6.5147466223731909E-2</v>
      </c>
      <c r="FV83" s="46">
        <v>0.26404432391151189</v>
      </c>
      <c r="FW83" s="46">
        <v>6.3098909898237188E-2</v>
      </c>
      <c r="FX83" s="46">
        <v>0.84940991973402558</v>
      </c>
      <c r="FY83" s="46">
        <v>0.91116816610446838</v>
      </c>
      <c r="FZ83" s="46">
        <v>0.56522022838845398</v>
      </c>
      <c r="GA83" s="46">
        <v>0.92848656938655172</v>
      </c>
      <c r="GB83" s="46">
        <v>0.34009129883817013</v>
      </c>
      <c r="GC83" s="46">
        <v>0.92745990098537556</v>
      </c>
      <c r="GD83" s="46">
        <v>0.4157295272354613</v>
      </c>
      <c r="GE83" s="46">
        <v>0.20040157929830205</v>
      </c>
      <c r="GF83" s="46">
        <v>0.61349969638968804</v>
      </c>
      <c r="GG83" s="46">
        <v>0.57605907575565451</v>
      </c>
      <c r="GH83" s="46">
        <v>0.90538080792674203</v>
      </c>
      <c r="GI83" s="46">
        <v>0.67077093709113134</v>
      </c>
      <c r="GJ83" s="46">
        <v>0.22563824933579035</v>
      </c>
      <c r="GK83" s="46">
        <v>0.93397151989444116</v>
      </c>
      <c r="GL83" s="46">
        <v>0.68874842586904317</v>
      </c>
      <c r="GM83" s="46">
        <v>0.94311865919160021</v>
      </c>
      <c r="GN83" s="46">
        <v>0.15536874872241013</v>
      </c>
      <c r="GO83" s="46">
        <v>4.5421846299111723E-2</v>
      </c>
      <c r="GP83" s="46">
        <v>7.5191236161259556E-2</v>
      </c>
      <c r="GQ83" s="46">
        <v>5.2173200111990781E-2</v>
      </c>
      <c r="GR83" s="46">
        <v>4.8397364560369693E-2</v>
      </c>
      <c r="GS83" s="46">
        <v>0.29230847565792406</v>
      </c>
      <c r="GT83" s="46">
        <v>0.18814599389838882</v>
      </c>
    </row>
    <row r="84" spans="1:202" x14ac:dyDescent="0.3">
      <c r="A84" s="43">
        <v>0.79000000000000048</v>
      </c>
      <c r="B84" s="45">
        <f t="shared" si="1"/>
        <v>0.95957165212828088</v>
      </c>
      <c r="C84" s="46">
        <v>0.95957165212828088</v>
      </c>
      <c r="D84" s="46">
        <v>0.48119482925866941</v>
      </c>
      <c r="E84" s="46">
        <v>9.0470213060612314E-2</v>
      </c>
      <c r="F84" s="46">
        <v>0.69085311290160101</v>
      </c>
      <c r="G84" s="46">
        <v>0.53758333613060638</v>
      </c>
      <c r="H84" s="46">
        <v>0.85400824670698228</v>
      </c>
      <c r="I84" s="46">
        <v>8.0403248758169399E-2</v>
      </c>
      <c r="J84" s="46">
        <v>0.41154434376480475</v>
      </c>
      <c r="K84" s="46">
        <v>4.542391979587479E-2</v>
      </c>
      <c r="L84" s="46">
        <v>6.3715464165085112E-2</v>
      </c>
      <c r="M84" s="46">
        <v>0.92977281720294069</v>
      </c>
      <c r="N84" s="46">
        <v>0.87536798585115383</v>
      </c>
      <c r="O84" s="46">
        <v>0.45833876875214352</v>
      </c>
      <c r="P84" s="46">
        <v>0.33662077768853849</v>
      </c>
      <c r="Q84" s="46">
        <v>0.80251902367364158</v>
      </c>
      <c r="R84" s="46">
        <v>5.1621815375454627E-2</v>
      </c>
      <c r="S84" s="46">
        <v>0.74900191359583512</v>
      </c>
      <c r="T84" s="46">
        <v>0.23719968461063301</v>
      </c>
      <c r="U84" s="46">
        <v>0.25633125766185305</v>
      </c>
      <c r="V84" s="46">
        <v>0.94526743364110777</v>
      </c>
      <c r="W84" s="46">
        <v>0.81040705970585136</v>
      </c>
      <c r="X84" s="46">
        <v>0.66682123194416498</v>
      </c>
      <c r="Y84" s="46">
        <v>0.88664618382591431</v>
      </c>
      <c r="Z84" s="46">
        <v>0.16370253264999213</v>
      </c>
      <c r="AA84" s="46">
        <v>8.9977392105774934E-2</v>
      </c>
      <c r="AB84" s="46">
        <v>0.214134836747644</v>
      </c>
      <c r="AC84" s="46">
        <v>0.52525347712673531</v>
      </c>
      <c r="AD84" s="46">
        <v>0.99304090778939136</v>
      </c>
      <c r="AE84" s="46">
        <v>0.7541876018490522</v>
      </c>
      <c r="AF84" s="46">
        <v>0.38807500492155367</v>
      </c>
      <c r="AG84" s="46">
        <v>0.923136885697733</v>
      </c>
      <c r="AH84" s="46">
        <v>0.31254336817824568</v>
      </c>
      <c r="AI84" s="46">
        <v>0.60160300424645263</v>
      </c>
      <c r="AJ84" s="46">
        <v>8.2749225375001734E-3</v>
      </c>
      <c r="AK84" s="46">
        <v>0.18267501371198114</v>
      </c>
      <c r="AL84" s="46">
        <v>0.70552096248900487</v>
      </c>
      <c r="AM84" s="46">
        <v>0.27925349422408696</v>
      </c>
      <c r="AN84" s="46">
        <v>0.80485860592003855</v>
      </c>
      <c r="AO84" s="46">
        <v>0.60788272903905238</v>
      </c>
      <c r="AP84" s="46">
        <v>0.3061928865219653</v>
      </c>
      <c r="AQ84" s="46">
        <v>0.84193637160676515</v>
      </c>
      <c r="AR84" s="46">
        <v>0.32663945261783345</v>
      </c>
      <c r="AS84" s="46">
        <v>0.99658350773152582</v>
      </c>
      <c r="AT84" s="46">
        <v>0.9652613360743949</v>
      </c>
      <c r="AU84" s="46">
        <v>0.35291007582113576</v>
      </c>
      <c r="AV84" s="46">
        <v>0.90578116422210853</v>
      </c>
      <c r="AW84" s="46">
        <v>0.80988954944879421</v>
      </c>
      <c r="AX84" s="46">
        <v>0.77510574152134593</v>
      </c>
      <c r="AY84" s="46">
        <v>0.76258274206793097</v>
      </c>
      <c r="AZ84" s="46">
        <v>0.75704380178170005</v>
      </c>
      <c r="BA84" s="46">
        <v>0.35003567777802269</v>
      </c>
      <c r="BB84" s="46">
        <v>0.82018520332616296</v>
      </c>
      <c r="BC84" s="46">
        <v>0.35137565356807576</v>
      </c>
      <c r="BD84" s="46">
        <v>0.90987445558599356</v>
      </c>
      <c r="BE84" s="46">
        <v>0.76511880374259666</v>
      </c>
      <c r="BF84" s="46">
        <v>0.72049870189638221</v>
      </c>
      <c r="BG84" s="46">
        <v>0.68254168150981209</v>
      </c>
      <c r="BH84" s="46">
        <v>0.34406676703841899</v>
      </c>
      <c r="BI84" s="46">
        <v>0.31302947879274612</v>
      </c>
      <c r="BJ84" s="46">
        <v>0.90290493234498115</v>
      </c>
      <c r="BK84" s="46">
        <v>0.34484850188713045</v>
      </c>
      <c r="BL84" s="46">
        <v>0.10964345339953896</v>
      </c>
      <c r="BM84" s="46">
        <v>0.16738730830679338</v>
      </c>
      <c r="BN84" s="46">
        <v>0.41294822356324101</v>
      </c>
      <c r="BO84" s="46">
        <v>0.59752355723915518</v>
      </c>
      <c r="BP84" s="46">
        <v>0.66970956193022546</v>
      </c>
      <c r="BQ84" s="46">
        <v>0.94451723766905415</v>
      </c>
      <c r="BR84" s="46">
        <v>0.13991882939925937</v>
      </c>
      <c r="BS84" s="46">
        <v>0.10023446790304935</v>
      </c>
      <c r="BT84" s="46">
        <v>0.3312893607824573</v>
      </c>
      <c r="BU84" s="46">
        <v>0.53058679705573364</v>
      </c>
      <c r="BV84" s="46">
        <v>0.12738667550281724</v>
      </c>
      <c r="BW84" s="46">
        <v>0.82953683256229838</v>
      </c>
      <c r="BX84" s="46">
        <v>0.9714406106200093</v>
      </c>
      <c r="BY84" s="46">
        <v>9.649195807571409E-2</v>
      </c>
      <c r="BZ84" s="46">
        <v>0.19165841503455339</v>
      </c>
      <c r="CA84" s="46">
        <v>0.38413327176476553</v>
      </c>
      <c r="CB84" s="46">
        <v>6.4669121036056931E-2</v>
      </c>
      <c r="CC84" s="46">
        <v>0.16206608741341622</v>
      </c>
      <c r="CD84" s="46">
        <v>0.34229305768843032</v>
      </c>
      <c r="CE84" s="46">
        <v>0.16881817177079428</v>
      </c>
      <c r="CF84" s="46">
        <v>0.75543481696367798</v>
      </c>
      <c r="CG84" s="46">
        <v>0.73521649328574401</v>
      </c>
      <c r="CH84" s="46">
        <v>0.59111663901880906</v>
      </c>
      <c r="CI84" s="46">
        <v>0.93590463761566911</v>
      </c>
      <c r="CJ84" s="46">
        <v>0.84691676656070813</v>
      </c>
      <c r="CK84" s="46">
        <v>0.55576708310965928</v>
      </c>
      <c r="CL84" s="46">
        <v>0.43847006182151238</v>
      </c>
      <c r="CM84" s="46">
        <v>0.38379626926678434</v>
      </c>
      <c r="CN84" s="46">
        <v>0.51511315265636315</v>
      </c>
      <c r="CO84" s="46">
        <v>8.3095611993519669E-2</v>
      </c>
      <c r="CP84" s="46">
        <v>0.70328661478811216</v>
      </c>
      <c r="CQ84" s="46">
        <v>0.84231040344298669</v>
      </c>
      <c r="CR84" s="46">
        <v>0.30690401296199465</v>
      </c>
      <c r="CS84" s="46">
        <v>0.21902857896772532</v>
      </c>
      <c r="CT84" s="46">
        <v>0.95691882395701144</v>
      </c>
      <c r="CU84" s="46">
        <v>0.23960672309305331</v>
      </c>
      <c r="CV84" s="46">
        <v>0.73442140295302993</v>
      </c>
      <c r="CW84" s="46">
        <v>0.85032688410906143</v>
      </c>
      <c r="CX84" s="46">
        <v>0.37322625537978882</v>
      </c>
      <c r="CY84" s="46">
        <v>0.19036423609194664</v>
      </c>
      <c r="CZ84" s="46">
        <v>0.18773600072576302</v>
      </c>
      <c r="DA84" s="46">
        <v>0.79024068225919342</v>
      </c>
      <c r="DB84" s="46">
        <v>0.74605732060155583</v>
      </c>
      <c r="DC84" s="46">
        <v>0.2906563227879756</v>
      </c>
      <c r="DD84" s="46">
        <v>0.39003495368588526</v>
      </c>
      <c r="DE84" s="46">
        <v>0.54006783717829576</v>
      </c>
      <c r="DF84" s="46">
        <v>0.36950715395039901</v>
      </c>
      <c r="DG84" s="46">
        <v>0.41528367653743492</v>
      </c>
      <c r="DH84" s="46">
        <v>0.37563309519250221</v>
      </c>
      <c r="DI84" s="46">
        <v>0.66179738779874664</v>
      </c>
      <c r="DJ84" s="46">
        <v>0.75969267581154243</v>
      </c>
      <c r="DK84" s="46">
        <v>0.56268130649352255</v>
      </c>
      <c r="DL84" s="46">
        <v>0.19144791681391071</v>
      </c>
      <c r="DM84" s="46">
        <v>0.67622739186859104</v>
      </c>
      <c r="DN84" s="46">
        <v>0.15673326320583292</v>
      </c>
      <c r="DO84" s="46">
        <v>0.34801054974043455</v>
      </c>
      <c r="DP84" s="46">
        <v>0.84797510710524548</v>
      </c>
      <c r="DQ84" s="46">
        <v>0.55662873448679462</v>
      </c>
      <c r="DR84" s="46">
        <v>0.44394733540801101</v>
      </c>
      <c r="DS84" s="46">
        <v>9.7707801861797172E-3</v>
      </c>
      <c r="DT84" s="46">
        <v>0.21492998408021013</v>
      </c>
      <c r="DU84" s="46">
        <v>0.23458083757313464</v>
      </c>
      <c r="DV84" s="46">
        <v>0.78079008747787437</v>
      </c>
      <c r="DW84" s="46">
        <v>0.38287501693265724</v>
      </c>
      <c r="DX84" s="46">
        <v>0.86854949085914812</v>
      </c>
      <c r="DY84" s="46">
        <v>0.42743707601127956</v>
      </c>
      <c r="DZ84" s="46">
        <v>0.3377866227962476</v>
      </c>
      <c r="EA84" s="46">
        <v>0.48733367717504061</v>
      </c>
      <c r="EB84" s="46">
        <v>0.33379453281804383</v>
      </c>
      <c r="EC84" s="46">
        <v>0.5477466942006608</v>
      </c>
      <c r="ED84" s="46">
        <v>0.16925765379424884</v>
      </c>
      <c r="EE84" s="46">
        <v>0.40018367973460167</v>
      </c>
      <c r="EF84" s="46">
        <v>5.4166907643589224E-2</v>
      </c>
      <c r="EG84" s="46">
        <v>0.16438693067026144</v>
      </c>
      <c r="EH84" s="46">
        <v>0.1701619712943726</v>
      </c>
      <c r="EI84" s="46">
        <v>0.79561415679436087</v>
      </c>
      <c r="EJ84" s="46">
        <v>0.38935826893167347</v>
      </c>
      <c r="EK84" s="46">
        <v>0.6143084848926903</v>
      </c>
      <c r="EL84" s="46">
        <v>7.0879357351320227E-2</v>
      </c>
      <c r="EM84" s="46">
        <v>0.3439195492346564</v>
      </c>
      <c r="EN84" s="46">
        <v>0.69742273207533967</v>
      </c>
      <c r="EO84" s="46">
        <v>0.17527588153385865</v>
      </c>
      <c r="EP84" s="46">
        <v>0.87076083087081257</v>
      </c>
      <c r="EQ84" s="46">
        <v>0.23189812257209153</v>
      </c>
      <c r="ER84" s="46">
        <v>0.9331195904010241</v>
      </c>
      <c r="ES84" s="46">
        <v>0.55830929412164998</v>
      </c>
      <c r="ET84" s="46">
        <v>0.272945721985555</v>
      </c>
      <c r="EU84" s="46">
        <v>0.22823310065562119</v>
      </c>
      <c r="EV84" s="46">
        <v>0.46097570389078868</v>
      </c>
      <c r="EW84" s="46">
        <v>0.48802874465850665</v>
      </c>
      <c r="EX84" s="46">
        <v>0.39917411542614001</v>
      </c>
      <c r="EY84" s="46">
        <v>0.25782508893514444</v>
      </c>
      <c r="EZ84" s="46">
        <v>0.24093683357936557</v>
      </c>
      <c r="FA84" s="46">
        <v>0.8294346135942644</v>
      </c>
      <c r="FB84" s="46">
        <v>0.13203650705005454</v>
      </c>
      <c r="FC84" s="46">
        <v>0.91572812546948967</v>
      </c>
      <c r="FD84" s="46">
        <v>7.4099835280752147E-2</v>
      </c>
      <c r="FE84" s="46">
        <v>0.29021367208128246</v>
      </c>
      <c r="FF84" s="46">
        <v>0.97683187370477298</v>
      </c>
      <c r="FG84" s="46">
        <v>0.59111305170083706</v>
      </c>
      <c r="FH84" s="46">
        <v>0.90680893584366873</v>
      </c>
      <c r="FI84" s="46">
        <v>2.4072614856707197E-3</v>
      </c>
      <c r="FJ84" s="46">
        <v>0.67717255193347992</v>
      </c>
      <c r="FK84" s="46">
        <v>0.46364069178425371</v>
      </c>
      <c r="FL84" s="46">
        <v>0.58306339769584914</v>
      </c>
      <c r="FM84" s="46">
        <v>0.43977098778343637</v>
      </c>
      <c r="FN84" s="46">
        <v>0.79441682486596998</v>
      </c>
      <c r="FO84" s="46">
        <v>0.11118617451220336</v>
      </c>
      <c r="FP84" s="46">
        <v>0.41230473331872464</v>
      </c>
      <c r="FQ84" s="46">
        <v>0.71122102941034537</v>
      </c>
      <c r="FR84" s="46">
        <v>0.85196416055008295</v>
      </c>
      <c r="FS84" s="46">
        <v>0.52405654779625266</v>
      </c>
      <c r="FT84" s="46">
        <v>0.15893007742402576</v>
      </c>
      <c r="FU84" s="46">
        <v>0.84676132200713716</v>
      </c>
      <c r="FV84" s="46">
        <v>2.2418546340751688E-2</v>
      </c>
      <c r="FW84" s="46">
        <v>0.74922760368324626</v>
      </c>
      <c r="FX84" s="46">
        <v>0.97987516746970893</v>
      </c>
      <c r="FY84" s="46">
        <v>0.27025348935824645</v>
      </c>
      <c r="FZ84" s="46">
        <v>0.40285389625938117</v>
      </c>
      <c r="GA84" s="46">
        <v>1.5727171403051798E-2</v>
      </c>
      <c r="GB84" s="46">
        <v>0.24209687972613236</v>
      </c>
      <c r="GC84" s="46">
        <v>0.37884666289198232</v>
      </c>
      <c r="GD84" s="46">
        <v>0.8896354361597999</v>
      </c>
      <c r="GE84" s="46">
        <v>0.14110301774992129</v>
      </c>
      <c r="GF84" s="46">
        <v>0.18274980058180412</v>
      </c>
      <c r="GG84" s="46">
        <v>0.74735291812211802</v>
      </c>
      <c r="GH84" s="46">
        <v>0.25468732501607116</v>
      </c>
      <c r="GI84" s="46">
        <v>0.97195661331302641</v>
      </c>
      <c r="GJ84" s="46">
        <v>0.69510617926755358</v>
      </c>
      <c r="GK84" s="46">
        <v>0.68702936661535585</v>
      </c>
      <c r="GL84" s="46">
        <v>0.15735243431371837</v>
      </c>
      <c r="GM84" s="46">
        <v>0.94271961111433067</v>
      </c>
      <c r="GN84" s="46">
        <v>0.42927886826106731</v>
      </c>
      <c r="GO84" s="46">
        <v>0.88678496799136719</v>
      </c>
      <c r="GP84" s="46">
        <v>0.74410767234333552</v>
      </c>
      <c r="GQ84" s="46">
        <v>0.48540887193691273</v>
      </c>
      <c r="GR84" s="46">
        <v>0.21952429978453702</v>
      </c>
      <c r="GS84" s="46">
        <v>0.98680199475046038</v>
      </c>
      <c r="GT84" s="46">
        <v>0.93711642293783337</v>
      </c>
    </row>
    <row r="85" spans="1:202" x14ac:dyDescent="0.3">
      <c r="A85" s="43">
        <v>0.80000000000000049</v>
      </c>
      <c r="B85" s="45">
        <f t="shared" si="1"/>
        <v>0.65897303185467937</v>
      </c>
      <c r="C85" s="46">
        <v>0.65897303185467937</v>
      </c>
      <c r="D85" s="46">
        <v>0.18262270317680196</v>
      </c>
      <c r="E85" s="46">
        <v>0.38610081163840904</v>
      </c>
      <c r="F85" s="46">
        <v>0.35553340318313165</v>
      </c>
      <c r="G85" s="46">
        <v>0.10388181757034398</v>
      </c>
      <c r="H85" s="46">
        <v>0.20738776991624464</v>
      </c>
      <c r="I85" s="46">
        <v>0.36701272320762945</v>
      </c>
      <c r="J85" s="46">
        <v>0.85516325188408993</v>
      </c>
      <c r="K85" s="46">
        <v>0.84678528098834727</v>
      </c>
      <c r="L85" s="46">
        <v>0.90065645212433509</v>
      </c>
      <c r="M85" s="46">
        <v>0.56578611877154839</v>
      </c>
      <c r="N85" s="46">
        <v>0.33224377249760029</v>
      </c>
      <c r="O85" s="46">
        <v>0.14756456172785404</v>
      </c>
      <c r="P85" s="46">
        <v>0.36223348067213046</v>
      </c>
      <c r="Q85" s="46">
        <v>0.46111650965122575</v>
      </c>
      <c r="R85" s="46">
        <v>0.44241118760703657</v>
      </c>
      <c r="S85" s="46">
        <v>0.94679277011497665</v>
      </c>
      <c r="T85" s="46">
        <v>0.68940193949668149</v>
      </c>
      <c r="U85" s="46">
        <v>2.6972846291599128E-2</v>
      </c>
      <c r="V85" s="46">
        <v>0.43243902265483469</v>
      </c>
      <c r="W85" s="46">
        <v>0.24016064596879605</v>
      </c>
      <c r="X85" s="46">
        <v>0.96140353178547722</v>
      </c>
      <c r="Y85" s="46">
        <v>0.93597026715913467</v>
      </c>
      <c r="Z85" s="46">
        <v>0.75469326464394282</v>
      </c>
      <c r="AA85" s="46">
        <v>0.85430766830154981</v>
      </c>
      <c r="AB85" s="46">
        <v>0.15297441820031543</v>
      </c>
      <c r="AC85" s="46">
        <v>0.10344593890914211</v>
      </c>
      <c r="AD85" s="46">
        <v>0.4131877975619993</v>
      </c>
      <c r="AE85" s="46">
        <v>0.82060693211160374</v>
      </c>
      <c r="AF85" s="46">
        <v>1.626807827061294E-2</v>
      </c>
      <c r="AG85" s="46">
        <v>5.4103830807774811E-2</v>
      </c>
      <c r="AH85" s="46">
        <v>0.37046981569993642</v>
      </c>
      <c r="AI85" s="46">
        <v>0.72300300478876589</v>
      </c>
      <c r="AJ85" s="46">
        <v>0.56093439237149578</v>
      </c>
      <c r="AK85" s="46">
        <v>0.31625034568721466</v>
      </c>
      <c r="AL85" s="46">
        <v>0.75327229888175429</v>
      </c>
      <c r="AM85" s="46">
        <v>0.31731012525277691</v>
      </c>
      <c r="AN85" s="46">
        <v>0.55512287553935136</v>
      </c>
      <c r="AO85" s="46">
        <v>0.15640021465576037</v>
      </c>
      <c r="AP85" s="46">
        <v>0.88167871750393401</v>
      </c>
      <c r="AQ85" s="46">
        <v>0.83780463074598022</v>
      </c>
      <c r="AR85" s="46">
        <v>0.8740126652553446</v>
      </c>
      <c r="AS85" s="46">
        <v>0.28629654650414949</v>
      </c>
      <c r="AT85" s="46">
        <v>0.38511116198743822</v>
      </c>
      <c r="AU85" s="46">
        <v>0.33158573402259728</v>
      </c>
      <c r="AV85" s="46">
        <v>0.76063298295413762</v>
      </c>
      <c r="AW85" s="46">
        <v>0.83601892920149046</v>
      </c>
      <c r="AX85" s="46">
        <v>0.73507082632266429</v>
      </c>
      <c r="AY85" s="46">
        <v>0.15881159950157353</v>
      </c>
      <c r="AZ85" s="46">
        <v>0.19965575771552424</v>
      </c>
      <c r="BA85" s="46">
        <v>0.38963595772128945</v>
      </c>
      <c r="BB85" s="46">
        <v>0.41064544470769915</v>
      </c>
      <c r="BC85" s="46">
        <v>0.11625059076233557</v>
      </c>
      <c r="BD85" s="46">
        <v>0.91416306865379604</v>
      </c>
      <c r="BE85" s="46">
        <v>0.65116702959835671</v>
      </c>
      <c r="BF85" s="46">
        <v>4.2518196412681952E-3</v>
      </c>
      <c r="BG85" s="46">
        <v>0.40796672275638379</v>
      </c>
      <c r="BH85" s="46">
        <v>0.58390388088040834</v>
      </c>
      <c r="BI85" s="46">
        <v>0.40089284090472821</v>
      </c>
      <c r="BJ85" s="46">
        <v>0.82641999946298828</v>
      </c>
      <c r="BK85" s="46">
        <v>0.2926353913446984</v>
      </c>
      <c r="BL85" s="46">
        <v>8.0293876500347916E-2</v>
      </c>
      <c r="BM85" s="46">
        <v>0.28422433851597528</v>
      </c>
      <c r="BN85" s="46">
        <v>0.75715211943845107</v>
      </c>
      <c r="BO85" s="46">
        <v>0.73831786831565827</v>
      </c>
      <c r="BP85" s="46">
        <v>0.86111943541400793</v>
      </c>
      <c r="BQ85" s="46">
        <v>0.74133488462892871</v>
      </c>
      <c r="BR85" s="46">
        <v>0.22530012718041725</v>
      </c>
      <c r="BS85" s="46">
        <v>0.88143293852931259</v>
      </c>
      <c r="BT85" s="46">
        <v>0.67400074581197877</v>
      </c>
      <c r="BU85" s="46">
        <v>0.4392274668764754</v>
      </c>
      <c r="BV85" s="46">
        <v>0.96177956838419487</v>
      </c>
      <c r="BW85" s="46">
        <v>0.50911434884446949</v>
      </c>
      <c r="BX85" s="46">
        <v>0.28332580369365146</v>
      </c>
      <c r="BY85" s="46">
        <v>4.6163396564120607E-2</v>
      </c>
      <c r="BZ85" s="46">
        <v>0.67219979912149719</v>
      </c>
      <c r="CA85" s="46">
        <v>0.78365374599915194</v>
      </c>
      <c r="CB85" s="46">
        <v>0.10062308215256566</v>
      </c>
      <c r="CC85" s="46">
        <v>0.44134199993370116</v>
      </c>
      <c r="CD85" s="46">
        <v>0.65278891258425664</v>
      </c>
      <c r="CE85" s="46">
        <v>0.75357236709315423</v>
      </c>
      <c r="CF85" s="46">
        <v>0.12361757381879757</v>
      </c>
      <c r="CG85" s="46">
        <v>0.49336186582682084</v>
      </c>
      <c r="CH85" s="46">
        <v>0.11839840525351819</v>
      </c>
      <c r="CI85" s="46">
        <v>0.6147971781127185</v>
      </c>
      <c r="CJ85" s="46">
        <v>0.25998529188087516</v>
      </c>
      <c r="CK85" s="46">
        <v>1.7475269246096437E-2</v>
      </c>
      <c r="CL85" s="46">
        <v>0.71357891889478886</v>
      </c>
      <c r="CM85" s="46">
        <v>0.98471643034008882</v>
      </c>
      <c r="CN85" s="46">
        <v>8.4273665025995315E-2</v>
      </c>
      <c r="CO85" s="46">
        <v>3.4393336998817192E-2</v>
      </c>
      <c r="CP85" s="46">
        <v>0.52981454061976274</v>
      </c>
      <c r="CQ85" s="46">
        <v>0.85479008498898335</v>
      </c>
      <c r="CR85" s="46">
        <v>0.33834698893800419</v>
      </c>
      <c r="CS85" s="46">
        <v>0.7729189371381372</v>
      </c>
      <c r="CT85" s="46">
        <v>7.9154754275929773E-2</v>
      </c>
      <c r="CU85" s="46">
        <v>0.77426542239266716</v>
      </c>
      <c r="CV85" s="46">
        <v>0.88951356913194268</v>
      </c>
      <c r="CW85" s="46">
        <v>0.55236883886964927</v>
      </c>
      <c r="CX85" s="46">
        <v>5.6317348304337989E-2</v>
      </c>
      <c r="CY85" s="46">
        <v>0.8679195867193672</v>
      </c>
      <c r="CZ85" s="46">
        <v>0.96423265589295137</v>
      </c>
      <c r="DA85" s="46">
        <v>0.28011376882254013</v>
      </c>
      <c r="DB85" s="46">
        <v>0.9378435571255741</v>
      </c>
      <c r="DC85" s="46">
        <v>0.66316120773505993</v>
      </c>
      <c r="DD85" s="46">
        <v>0.83580521569731148</v>
      </c>
      <c r="DE85" s="46">
        <v>0.99854298013236042</v>
      </c>
      <c r="DF85" s="46">
        <v>0.48303004659754967</v>
      </c>
      <c r="DG85" s="46">
        <v>0.94521420101056075</v>
      </c>
      <c r="DH85" s="46">
        <v>0.23357780239884485</v>
      </c>
      <c r="DI85" s="46">
        <v>0.34195171875225061</v>
      </c>
      <c r="DJ85" s="46">
        <v>0.12624370174886657</v>
      </c>
      <c r="DK85" s="46">
        <v>0.93388664732755788</v>
      </c>
      <c r="DL85" s="46">
        <v>4.9592633845888301E-2</v>
      </c>
      <c r="DM85" s="46">
        <v>3.072123467970922E-3</v>
      </c>
      <c r="DN85" s="46">
        <v>0.99130572238109493</v>
      </c>
      <c r="DO85" s="46">
        <v>0.58172219826872451</v>
      </c>
      <c r="DP85" s="46">
        <v>8.7674170059150569E-2</v>
      </c>
      <c r="DQ85" s="46">
        <v>0.41376106253786327</v>
      </c>
      <c r="DR85" s="46">
        <v>0.27092049540609708</v>
      </c>
      <c r="DS85" s="46">
        <v>0.53416194375391579</v>
      </c>
      <c r="DT85" s="46">
        <v>0.28927727169743089</v>
      </c>
      <c r="DU85" s="46">
        <v>0.8698776205759654</v>
      </c>
      <c r="DV85" s="46">
        <v>0.93488659485024617</v>
      </c>
      <c r="DW85" s="46">
        <v>0.76213963986769862</v>
      </c>
      <c r="DX85" s="46">
        <v>0.22121375748493866</v>
      </c>
      <c r="DY85" s="46">
        <v>0.97520534518788093</v>
      </c>
      <c r="DZ85" s="46">
        <v>0.15216213095323283</v>
      </c>
      <c r="EA85" s="46">
        <v>0.214137186414884</v>
      </c>
      <c r="EB85" s="46">
        <v>0.22081901072442933</v>
      </c>
      <c r="EC85" s="46">
        <v>0.28719540161755808</v>
      </c>
      <c r="ED85" s="46">
        <v>6.3656076712938492E-2</v>
      </c>
      <c r="EE85" s="46">
        <v>0.92178559164575569</v>
      </c>
      <c r="EF85" s="46">
        <v>5.2326814124519561E-2</v>
      </c>
      <c r="EG85" s="46">
        <v>4.5839974466616806E-2</v>
      </c>
      <c r="EH85" s="46">
        <v>0.87271811077099726</v>
      </c>
      <c r="EI85" s="46">
        <v>0.8697102050707991</v>
      </c>
      <c r="EJ85" s="46">
        <v>0.81447449859314414</v>
      </c>
      <c r="EK85" s="46">
        <v>0.70926849106941836</v>
      </c>
      <c r="EL85" s="46">
        <v>0.95881725710568733</v>
      </c>
      <c r="EM85" s="46">
        <v>0.19255307751298301</v>
      </c>
      <c r="EN85" s="46">
        <v>7.3550821975954972E-2</v>
      </c>
      <c r="EO85" s="46">
        <v>0.79072820643022057</v>
      </c>
      <c r="EP85" s="46">
        <v>0.88088013000656207</v>
      </c>
      <c r="EQ85" s="46">
        <v>0.33261445531567946</v>
      </c>
      <c r="ER85" s="46">
        <v>0.57023424109943788</v>
      </c>
      <c r="ES85" s="46">
        <v>0.29039663819121531</v>
      </c>
      <c r="ET85" s="46">
        <v>0.2871505702295285</v>
      </c>
      <c r="EU85" s="46">
        <v>0.40548975999810477</v>
      </c>
      <c r="EV85" s="46">
        <v>0.44656978884107534</v>
      </c>
      <c r="EW85" s="46">
        <v>6.7251516570130732E-2</v>
      </c>
      <c r="EX85" s="46">
        <v>2.8886433886783025E-2</v>
      </c>
      <c r="EY85" s="46">
        <v>0.58261045540591183</v>
      </c>
      <c r="EZ85" s="46">
        <v>0.23268553666359204</v>
      </c>
      <c r="FA85" s="46">
        <v>0.64938467776191433</v>
      </c>
      <c r="FB85" s="46">
        <v>0.52482946559464094</v>
      </c>
      <c r="FC85" s="46">
        <v>0.43739853126661254</v>
      </c>
      <c r="FD85" s="46">
        <v>2.1144138000423585E-2</v>
      </c>
      <c r="FE85" s="46">
        <v>0.30764045264455842</v>
      </c>
      <c r="FF85" s="46">
        <v>0.62801705036665201</v>
      </c>
      <c r="FG85" s="46">
        <v>8.0277199728771453E-2</v>
      </c>
      <c r="FH85" s="46">
        <v>0.41058771538852445</v>
      </c>
      <c r="FI85" s="46">
        <v>0.96352159551536021</v>
      </c>
      <c r="FJ85" s="46">
        <v>0.77072746845928541</v>
      </c>
      <c r="FK85" s="46">
        <v>2.9832670683484275E-2</v>
      </c>
      <c r="FL85" s="46">
        <v>0.80497408911021229</v>
      </c>
      <c r="FM85" s="46">
        <v>0.52164363677382608</v>
      </c>
      <c r="FN85" s="46">
        <v>9.7120265132496497E-2</v>
      </c>
      <c r="FO85" s="46">
        <v>0.47476927606047559</v>
      </c>
      <c r="FP85" s="46">
        <v>0.78579273840454833</v>
      </c>
      <c r="FQ85" s="46">
        <v>0.78331864594921208</v>
      </c>
      <c r="FR85" s="46">
        <v>0.51182000203056532</v>
      </c>
      <c r="FS85" s="46">
        <v>0.5179881517747823</v>
      </c>
      <c r="FT85" s="46">
        <v>0.91538110172065279</v>
      </c>
      <c r="FU85" s="46">
        <v>4.9289413130563675E-2</v>
      </c>
      <c r="FV85" s="46">
        <v>0.92851592197991839</v>
      </c>
      <c r="FW85" s="46">
        <v>0.94079818104955937</v>
      </c>
      <c r="FX85" s="46">
        <v>0.57432276118258829</v>
      </c>
      <c r="FY85" s="46">
        <v>9.9551573990220854E-2</v>
      </c>
      <c r="FZ85" s="46">
        <v>0.95036466891697646</v>
      </c>
      <c r="GA85" s="46">
        <v>0.85945851323940581</v>
      </c>
      <c r="GB85" s="46">
        <v>0.39225384232091853</v>
      </c>
      <c r="GC85" s="46">
        <v>0.12098379981956975</v>
      </c>
      <c r="GD85" s="46">
        <v>0.92100587893078045</v>
      </c>
      <c r="GE85" s="46">
        <v>0.21048190057827021</v>
      </c>
      <c r="GF85" s="46">
        <v>0.97722459799355299</v>
      </c>
      <c r="GG85" s="46">
        <v>0.76365804784927382</v>
      </c>
      <c r="GH85" s="46">
        <v>0.46183559508817373</v>
      </c>
      <c r="GI85" s="46">
        <v>0.33929289863142587</v>
      </c>
      <c r="GJ85" s="46">
        <v>0.72020135545317365</v>
      </c>
      <c r="GK85" s="46">
        <v>7.2551327375708685E-2</v>
      </c>
      <c r="GL85" s="46">
        <v>0.72769854019129732</v>
      </c>
      <c r="GM85" s="46">
        <v>0.50023862541348452</v>
      </c>
      <c r="GN85" s="46">
        <v>0.6118525202519185</v>
      </c>
      <c r="GO85" s="46">
        <v>0.76851570928501023</v>
      </c>
      <c r="GP85" s="46">
        <v>0.98415687790409145</v>
      </c>
      <c r="GQ85" s="46">
        <v>4.5227313382876111E-2</v>
      </c>
      <c r="GR85" s="46">
        <v>0.18452550003039747</v>
      </c>
      <c r="GS85" s="46">
        <v>2.2879635281598421E-2</v>
      </c>
      <c r="GT85" s="46">
        <v>0.57805662394072821</v>
      </c>
    </row>
    <row r="86" spans="1:202" x14ac:dyDescent="0.3">
      <c r="A86" s="43">
        <v>0.8100000000000005</v>
      </c>
      <c r="B86" s="45">
        <f t="shared" si="1"/>
        <v>0.93467034829348394</v>
      </c>
      <c r="C86" s="46">
        <v>0.93467034829348394</v>
      </c>
      <c r="D86" s="46">
        <v>0.18075148138842834</v>
      </c>
      <c r="E86" s="46">
        <v>0.26799314580991018</v>
      </c>
      <c r="F86" s="46">
        <v>0.47910971959125082</v>
      </c>
      <c r="G86" s="46">
        <v>0.88554500218861987</v>
      </c>
      <c r="H86" s="46">
        <v>0.3247099831503758</v>
      </c>
      <c r="I86" s="46">
        <v>0.85295340487619131</v>
      </c>
      <c r="J86" s="46">
        <v>0.99828337662595912</v>
      </c>
      <c r="K86" s="46">
        <v>0.66551730476932702</v>
      </c>
      <c r="L86" s="46">
        <v>0.81469334019840267</v>
      </c>
      <c r="M86" s="46">
        <v>0.35600160237053058</v>
      </c>
      <c r="N86" s="46">
        <v>0.17513735738159564</v>
      </c>
      <c r="O86" s="46">
        <v>0.2226318541294432</v>
      </c>
      <c r="P86" s="46">
        <v>0.76338272411010089</v>
      </c>
      <c r="Q86" s="46">
        <v>0.10338947935350962</v>
      </c>
      <c r="R86" s="46">
        <v>0.2632689901334877</v>
      </c>
      <c r="S86" s="46">
        <v>0.63234572022568947</v>
      </c>
      <c r="T86" s="46">
        <v>0.65083516042473322</v>
      </c>
      <c r="U86" s="46">
        <v>0.86320286418918202</v>
      </c>
      <c r="V86" s="46">
        <v>0.62837270568989623</v>
      </c>
      <c r="W86" s="46">
        <v>0.9809512407406471</v>
      </c>
      <c r="X86" s="46">
        <v>0.19767757575040645</v>
      </c>
      <c r="Y86" s="46">
        <v>0.29960090982782372</v>
      </c>
      <c r="Z86" s="46">
        <v>4.959387770776591E-2</v>
      </c>
      <c r="AA86" s="46">
        <v>0.82525185410966284</v>
      </c>
      <c r="AB86" s="46">
        <v>0.47892016817854788</v>
      </c>
      <c r="AC86" s="46">
        <v>0.55019903265512426</v>
      </c>
      <c r="AD86" s="46">
        <v>8.3747762912145363E-2</v>
      </c>
      <c r="AE86" s="46">
        <v>0.14702983915197654</v>
      </c>
      <c r="AF86" s="46">
        <v>1.2301747332811641E-2</v>
      </c>
      <c r="AG86" s="46">
        <v>0.23659828037332797</v>
      </c>
      <c r="AH86" s="46">
        <v>0.83729463415136463</v>
      </c>
      <c r="AI86" s="46">
        <v>0.60624606868553765</v>
      </c>
      <c r="AJ86" s="46">
        <v>0.60759226296906721</v>
      </c>
      <c r="AK86" s="46">
        <v>0.81066239488152336</v>
      </c>
      <c r="AL86" s="46">
        <v>0.49947531644549303</v>
      </c>
      <c r="AM86" s="46">
        <v>0.66049738459059637</v>
      </c>
      <c r="AN86" s="46">
        <v>0.38375338060667941</v>
      </c>
      <c r="AO86" s="46">
        <v>0.76358279516577032</v>
      </c>
      <c r="AP86" s="46">
        <v>6.3565557194648958E-2</v>
      </c>
      <c r="AQ86" s="46">
        <v>4.4837120453018797E-2</v>
      </c>
      <c r="AR86" s="46">
        <v>0.89874407220813812</v>
      </c>
      <c r="AS86" s="46">
        <v>0.6461453738242301</v>
      </c>
      <c r="AT86" s="46">
        <v>0.27648761682983058</v>
      </c>
      <c r="AU86" s="46">
        <v>0.74656820005195701</v>
      </c>
      <c r="AV86" s="46">
        <v>0.63538354865461044</v>
      </c>
      <c r="AW86" s="46">
        <v>0.47080982739651789</v>
      </c>
      <c r="AX86" s="46">
        <v>0.67520536232706574</v>
      </c>
      <c r="AY86" s="46">
        <v>0.81961085377895404</v>
      </c>
      <c r="AZ86" s="46">
        <v>0.94937745563245413</v>
      </c>
      <c r="BA86" s="46">
        <v>1.6223987591074684E-2</v>
      </c>
      <c r="BB86" s="46">
        <v>0.46088577649328433</v>
      </c>
      <c r="BC86" s="46">
        <v>0.58685328585308361</v>
      </c>
      <c r="BD86" s="46">
        <v>0.64085008453733039</v>
      </c>
      <c r="BE86" s="46">
        <v>0.30088755891310892</v>
      </c>
      <c r="BF86" s="46">
        <v>0.37709211422447686</v>
      </c>
      <c r="BG86" s="46">
        <v>0.70252942335540058</v>
      </c>
      <c r="BH86" s="46">
        <v>0.13729316044115381</v>
      </c>
      <c r="BI86" s="46">
        <v>0.12551991001266383</v>
      </c>
      <c r="BJ86" s="46">
        <v>0.61043490030129477</v>
      </c>
      <c r="BK86" s="46">
        <v>0.79199197771163043</v>
      </c>
      <c r="BL86" s="46">
        <v>0.82045717253527639</v>
      </c>
      <c r="BM86" s="46">
        <v>0.33156914900999179</v>
      </c>
      <c r="BN86" s="46">
        <v>0.29404509968603465</v>
      </c>
      <c r="BO86" s="46">
        <v>0.94611576687322629</v>
      </c>
      <c r="BP86" s="46">
        <v>0.46226124945972369</v>
      </c>
      <c r="BQ86" s="46">
        <v>0.22825124113432504</v>
      </c>
      <c r="BR86" s="46">
        <v>0.56034302427609284</v>
      </c>
      <c r="BS86" s="46">
        <v>1.9102258472684874E-2</v>
      </c>
      <c r="BT86" s="46">
        <v>0.57216975677345594</v>
      </c>
      <c r="BU86" s="46">
        <v>0.51450333910155088</v>
      </c>
      <c r="BV86" s="46">
        <v>0.15138952250681503</v>
      </c>
      <c r="BW86" s="46">
        <v>0.66033841401377358</v>
      </c>
      <c r="BX86" s="46">
        <v>0.34441717951594486</v>
      </c>
      <c r="BY86" s="46">
        <v>0.46207237281156088</v>
      </c>
      <c r="BZ86" s="46">
        <v>0.37766598388827255</v>
      </c>
      <c r="CA86" s="46">
        <v>0.64825164599756857</v>
      </c>
      <c r="CB86" s="46">
        <v>0.57152549454134349</v>
      </c>
      <c r="CC86" s="46">
        <v>2.9866418145714113E-2</v>
      </c>
      <c r="CD86" s="46">
        <v>0.28591857795478448</v>
      </c>
      <c r="CE86" s="46">
        <v>0.78090502099857706</v>
      </c>
      <c r="CF86" s="46">
        <v>0.35153409641371958</v>
      </c>
      <c r="CG86" s="46">
        <v>0.1497235025572885</v>
      </c>
      <c r="CH86" s="46">
        <v>0.53379376703325876</v>
      </c>
      <c r="CI86" s="46">
        <v>0.34735111191851531</v>
      </c>
      <c r="CJ86" s="46">
        <v>0.41651081088861008</v>
      </c>
      <c r="CK86" s="46">
        <v>0.39679856708678707</v>
      </c>
      <c r="CL86" s="46">
        <v>0.91268962219899097</v>
      </c>
      <c r="CM86" s="46">
        <v>0.68319192235515336</v>
      </c>
      <c r="CN86" s="46">
        <v>0.6463300929947603</v>
      </c>
      <c r="CO86" s="46">
        <v>2.0877211179081701E-2</v>
      </c>
      <c r="CP86" s="46">
        <v>0.61017389946654521</v>
      </c>
      <c r="CQ86" s="46">
        <v>0.17080576424018301</v>
      </c>
      <c r="CR86" s="46">
        <v>0.50683184307381557</v>
      </c>
      <c r="CS86" s="46">
        <v>0.65597535215670777</v>
      </c>
      <c r="CT86" s="46">
        <v>0.55913763824367646</v>
      </c>
      <c r="CU86" s="46">
        <v>5.6483122065605351E-2</v>
      </c>
      <c r="CV86" s="46">
        <v>0.92403786712900748</v>
      </c>
      <c r="CW86" s="46">
        <v>0.87131301099708636</v>
      </c>
      <c r="CX86" s="46">
        <v>0.94174370082013792</v>
      </c>
      <c r="CY86" s="46">
        <v>0.69136928970476552</v>
      </c>
      <c r="CZ86" s="46">
        <v>0.16498544899757839</v>
      </c>
      <c r="DA86" s="46">
        <v>0.81291591956710396</v>
      </c>
      <c r="DB86" s="46">
        <v>0.27432558868176848</v>
      </c>
      <c r="DC86" s="46">
        <v>0.35305048739551614</v>
      </c>
      <c r="DD86" s="46">
        <v>0.61900588379291022</v>
      </c>
      <c r="DE86" s="46">
        <v>0.98943182906309146</v>
      </c>
      <c r="DF86" s="46">
        <v>0.47313788613854446</v>
      </c>
      <c r="DG86" s="46">
        <v>0.74136064206023977</v>
      </c>
      <c r="DH86" s="46">
        <v>0.44667937933845558</v>
      </c>
      <c r="DI86" s="46">
        <v>0.38133352554267785</v>
      </c>
      <c r="DJ86" s="46">
        <v>0.60675928782420507</v>
      </c>
      <c r="DK86" s="46">
        <v>0.52789878677385105</v>
      </c>
      <c r="DL86" s="46">
        <v>0.79226106012095787</v>
      </c>
      <c r="DM86" s="46">
        <v>0.92981236005195045</v>
      </c>
      <c r="DN86" s="46">
        <v>0.96670686370567138</v>
      </c>
      <c r="DO86" s="46">
        <v>0.61578947993646516</v>
      </c>
      <c r="DP86" s="46">
        <v>0.61400901073607694</v>
      </c>
      <c r="DQ86" s="46">
        <v>0.17186509590619203</v>
      </c>
      <c r="DR86" s="46">
        <v>0.87813824564587073</v>
      </c>
      <c r="DS86" s="46">
        <v>0.88930188281439093</v>
      </c>
      <c r="DT86" s="46">
        <v>0.46212598265286875</v>
      </c>
      <c r="DU86" s="46">
        <v>4.5879682496168139E-2</v>
      </c>
      <c r="DV86" s="46">
        <v>0.20061153794820918</v>
      </c>
      <c r="DW86" s="46">
        <v>0.61644940374680834</v>
      </c>
      <c r="DX86" s="46">
        <v>0.51906836571129655</v>
      </c>
      <c r="DY86" s="46">
        <v>0.99687118136482511</v>
      </c>
      <c r="DZ86" s="46">
        <v>0.75448810364362584</v>
      </c>
      <c r="EA86" s="46">
        <v>3.2204202906433665E-2</v>
      </c>
      <c r="EB86" s="46">
        <v>0.90472858552273738</v>
      </c>
      <c r="EC86" s="46">
        <v>0.15794805133013956</v>
      </c>
      <c r="ED86" s="46">
        <v>0.44599392830516826</v>
      </c>
      <c r="EE86" s="46">
        <v>0.64446306452722724</v>
      </c>
      <c r="EF86" s="46">
        <v>5.1564022132684517E-2</v>
      </c>
      <c r="EG86" s="46">
        <v>0.92526587988655784</v>
      </c>
      <c r="EH86" s="46">
        <v>0.22105105148915349</v>
      </c>
      <c r="EI86" s="46">
        <v>7.943843583307153E-2</v>
      </c>
      <c r="EJ86" s="46">
        <v>0.67112205947180481</v>
      </c>
      <c r="EK86" s="46">
        <v>0.52257932319801159</v>
      </c>
      <c r="EL86" s="46">
        <v>0.63269144366965913</v>
      </c>
      <c r="EM86" s="46">
        <v>0.82166284322114991</v>
      </c>
      <c r="EN86" s="46">
        <v>0.24824944123818948</v>
      </c>
      <c r="EO86" s="46">
        <v>0.47551249137872142</v>
      </c>
      <c r="EP86" s="46">
        <v>0.86816931045809387</v>
      </c>
      <c r="EQ86" s="46">
        <v>0.18894952250296648</v>
      </c>
      <c r="ER86" s="46">
        <v>0.16828661122930455</v>
      </c>
      <c r="ES86" s="46">
        <v>0.68470417363040059</v>
      </c>
      <c r="ET86" s="46">
        <v>7.0409344160897724E-3</v>
      </c>
      <c r="EU86" s="46">
        <v>0.42236431494866433</v>
      </c>
      <c r="EV86" s="46">
        <v>0.73447100385350161</v>
      </c>
      <c r="EW86" s="46">
        <v>0.51749782849995829</v>
      </c>
      <c r="EX86" s="46">
        <v>7.9690659085186577E-2</v>
      </c>
      <c r="EY86" s="46">
        <v>0.69316033436736169</v>
      </c>
      <c r="EZ86" s="46">
        <v>0.65347327822666978</v>
      </c>
      <c r="FA86" s="46">
        <v>0.75592431569633323</v>
      </c>
      <c r="FB86" s="46">
        <v>0.33322611006557157</v>
      </c>
      <c r="FC86" s="46">
        <v>0.55785509370845088</v>
      </c>
      <c r="FD86" s="46">
        <v>0.31611927392634587</v>
      </c>
      <c r="FE86" s="46">
        <v>7.6320602592202413E-2</v>
      </c>
      <c r="FF86" s="46">
        <v>0.73669418430598177</v>
      </c>
      <c r="FG86" s="46">
        <v>0.65758376237086136</v>
      </c>
      <c r="FH86" s="46">
        <v>0.50815624652902258</v>
      </c>
      <c r="FI86" s="46">
        <v>0.85389928431573492</v>
      </c>
      <c r="FJ86" s="46">
        <v>0.10417981659085673</v>
      </c>
      <c r="FK86" s="46">
        <v>0.93593298626747401</v>
      </c>
      <c r="FL86" s="46">
        <v>0.55793763127245966</v>
      </c>
      <c r="FM86" s="46">
        <v>0.54941023764489194</v>
      </c>
      <c r="FN86" s="46">
        <v>0.69179412124459738</v>
      </c>
      <c r="FO86" s="46">
        <v>0.28670971649807975</v>
      </c>
      <c r="FP86" s="46">
        <v>0.70976384394681202</v>
      </c>
      <c r="FQ86" s="46">
        <v>0.14092365097917692</v>
      </c>
      <c r="FR86" s="46">
        <v>0.63618412977020411</v>
      </c>
      <c r="FS86" s="46">
        <v>0.22817988509292408</v>
      </c>
      <c r="FT86" s="46">
        <v>4.5196064686757964E-2</v>
      </c>
      <c r="FU86" s="46">
        <v>0.39305216551363242</v>
      </c>
      <c r="FV86" s="46">
        <v>0.94601589599678759</v>
      </c>
      <c r="FW86" s="46">
        <v>9.734527749086952E-2</v>
      </c>
      <c r="FX86" s="46">
        <v>0.21025975662225083</v>
      </c>
      <c r="FY86" s="46">
        <v>0.17317444064276044</v>
      </c>
      <c r="FZ86" s="46">
        <v>5.8764946803797624E-3</v>
      </c>
      <c r="GA86" s="46">
        <v>0.33318622621595084</v>
      </c>
      <c r="GB86" s="46">
        <v>0.13734092118583718</v>
      </c>
      <c r="GC86" s="46">
        <v>0.15385291702656023</v>
      </c>
      <c r="GD86" s="46">
        <v>0.88322016505085321</v>
      </c>
      <c r="GE86" s="46">
        <v>0.94504637290507565</v>
      </c>
      <c r="GF86" s="46">
        <v>2.6163204040029253E-2</v>
      </c>
      <c r="GG86" s="46">
        <v>0.64800900639276704</v>
      </c>
      <c r="GH86" s="46">
        <v>0.69229242274274416</v>
      </c>
      <c r="GI86" s="46">
        <v>0.69574923121211008</v>
      </c>
      <c r="GJ86" s="46">
        <v>3.5297524494587229E-2</v>
      </c>
      <c r="GK86" s="46">
        <v>2.9599739306550577E-3</v>
      </c>
      <c r="GL86" s="46">
        <v>0.32180494565954365</v>
      </c>
      <c r="GM86" s="46">
        <v>0.39401532952735863</v>
      </c>
      <c r="GN86" s="46">
        <v>0.53520395750284944</v>
      </c>
      <c r="GO86" s="46">
        <v>0.28232733152359535</v>
      </c>
      <c r="GP86" s="46">
        <v>0.31411274849114712</v>
      </c>
      <c r="GQ86" s="46">
        <v>0.87469465206635377</v>
      </c>
      <c r="GR86" s="46">
        <v>0.42057764549552901</v>
      </c>
      <c r="GS86" s="46">
        <v>0.70509175883019015</v>
      </c>
      <c r="GT86" s="46">
        <v>0.76461355214420723</v>
      </c>
    </row>
    <row r="87" spans="1:202" x14ac:dyDescent="0.3">
      <c r="A87" s="43">
        <v>0.82000000000000051</v>
      </c>
      <c r="B87" s="45">
        <f t="shared" si="1"/>
        <v>0.31214144212533379</v>
      </c>
      <c r="C87" s="46">
        <v>0.31214144212533379</v>
      </c>
      <c r="D87" s="46">
        <v>8.6270458104900527E-2</v>
      </c>
      <c r="E87" s="46">
        <v>0.39930074241457714</v>
      </c>
      <c r="F87" s="46">
        <v>0.80347051031616668</v>
      </c>
      <c r="G87" s="46">
        <v>0.61932778040240732</v>
      </c>
      <c r="H87" s="46">
        <v>0.49724388994768787</v>
      </c>
      <c r="I87" s="46">
        <v>0.12189782405879157</v>
      </c>
      <c r="J87" s="46">
        <v>0.8093483733841681</v>
      </c>
      <c r="K87" s="46">
        <v>0.50689869364604456</v>
      </c>
      <c r="L87" s="46">
        <v>0.76333092988501094</v>
      </c>
      <c r="M87" s="46">
        <v>0.75934333445922364</v>
      </c>
      <c r="N87" s="46">
        <v>0.23374789334937984</v>
      </c>
      <c r="O87" s="46">
        <v>0.93448398406549316</v>
      </c>
      <c r="P87" s="46">
        <v>0.35376893474542936</v>
      </c>
      <c r="Q87" s="46">
        <v>6.0030459440787443E-2</v>
      </c>
      <c r="R87" s="46">
        <v>0.64899570029827247</v>
      </c>
      <c r="S87" s="46">
        <v>0.75289886990827382</v>
      </c>
      <c r="T87" s="46">
        <v>0.13898726475510381</v>
      </c>
      <c r="U87" s="46">
        <v>0.10281891773983309</v>
      </c>
      <c r="V87" s="46">
        <v>0.52930080649075073</v>
      </c>
      <c r="W87" s="46">
        <v>0.74521286811093668</v>
      </c>
      <c r="X87" s="46">
        <v>0.30891077043897675</v>
      </c>
      <c r="Y87" s="46">
        <v>0.13806941110075888</v>
      </c>
      <c r="Z87" s="46">
        <v>0.11080704816185349</v>
      </c>
      <c r="AA87" s="46">
        <v>0.40147277595350084</v>
      </c>
      <c r="AB87" s="46">
        <v>0.12691699011563973</v>
      </c>
      <c r="AC87" s="46">
        <v>0.92772054556086714</v>
      </c>
      <c r="AD87" s="46">
        <v>0.17352025554385253</v>
      </c>
      <c r="AE87" s="46">
        <v>0.69101189985279909</v>
      </c>
      <c r="AF87" s="46">
        <v>0.48888556810465145</v>
      </c>
      <c r="AG87" s="46">
        <v>0.49963519089427755</v>
      </c>
      <c r="AH87" s="46">
        <v>0.89648828692621474</v>
      </c>
      <c r="AI87" s="46">
        <v>0.45778412709092797</v>
      </c>
      <c r="AJ87" s="46">
        <v>0.81010476757095273</v>
      </c>
      <c r="AK87" s="46">
        <v>2.2120619026656074E-2</v>
      </c>
      <c r="AL87" s="46">
        <v>0.88485306070828573</v>
      </c>
      <c r="AM87" s="46">
        <v>0.9260634667816755</v>
      </c>
      <c r="AN87" s="46">
        <v>0.27017698425311831</v>
      </c>
      <c r="AO87" s="46">
        <v>0.29805504053637422</v>
      </c>
      <c r="AP87" s="46">
        <v>0.57872306214595515</v>
      </c>
      <c r="AQ87" s="46">
        <v>6.3600865718229649E-2</v>
      </c>
      <c r="AR87" s="46">
        <v>0.97285274312240222</v>
      </c>
      <c r="AS87" s="46">
        <v>0.58508550048195096</v>
      </c>
      <c r="AT87" s="46">
        <v>0.7702130478227931</v>
      </c>
      <c r="AU87" s="46">
        <v>0.10309013376803011</v>
      </c>
      <c r="AV87" s="46">
        <v>0.36324094755937175</v>
      </c>
      <c r="AW87" s="46">
        <v>0.44474597025151119</v>
      </c>
      <c r="AX87" s="46">
        <v>7.852729483741383E-2</v>
      </c>
      <c r="AY87" s="46">
        <v>0.42878444366866375</v>
      </c>
      <c r="AZ87" s="46">
        <v>0.7828714107170488</v>
      </c>
      <c r="BA87" s="46">
        <v>0.20992760916188713</v>
      </c>
      <c r="BB87" s="46">
        <v>0.10703298158172458</v>
      </c>
      <c r="BC87" s="46">
        <v>9.6237334040459865E-2</v>
      </c>
      <c r="BD87" s="46">
        <v>0.76580135778626157</v>
      </c>
      <c r="BE87" s="46">
        <v>0.6355230302673982</v>
      </c>
      <c r="BF87" s="46">
        <v>0.80532887246595586</v>
      </c>
      <c r="BG87" s="46">
        <v>5.241317501552567E-2</v>
      </c>
      <c r="BH87" s="46">
        <v>0.11903000566897137</v>
      </c>
      <c r="BI87" s="46">
        <v>0.79911915824304203</v>
      </c>
      <c r="BJ87" s="46">
        <v>0.94510694477062407</v>
      </c>
      <c r="BK87" s="46">
        <v>4.2541727424061815E-2</v>
      </c>
      <c r="BL87" s="46">
        <v>0.48793846504050642</v>
      </c>
      <c r="BM87" s="46">
        <v>0.46077037662714138</v>
      </c>
      <c r="BN87" s="46">
        <v>0.57367877075208851</v>
      </c>
      <c r="BO87" s="46">
        <v>6.3518950339452984E-2</v>
      </c>
      <c r="BP87" s="46">
        <v>7.6271448106252637E-2</v>
      </c>
      <c r="BQ87" s="46">
        <v>0.27952942289860583</v>
      </c>
      <c r="BR87" s="46">
        <v>0.27907393738707265</v>
      </c>
      <c r="BS87" s="46">
        <v>0.44759942342137415</v>
      </c>
      <c r="BT87" s="46">
        <v>0.48440179115858684</v>
      </c>
      <c r="BU87" s="46">
        <v>0.59288312389723008</v>
      </c>
      <c r="BV87" s="46">
        <v>0.78415802050312688</v>
      </c>
      <c r="BW87" s="46">
        <v>0.33007192732193036</v>
      </c>
      <c r="BX87" s="46">
        <v>0.34354656308910181</v>
      </c>
      <c r="BY87" s="46">
        <v>0.99429399794891404</v>
      </c>
      <c r="BZ87" s="46">
        <v>0.91933826413511499</v>
      </c>
      <c r="CA87" s="46">
        <v>0.58178131595945815</v>
      </c>
      <c r="CB87" s="46">
        <v>0.66250555612146445</v>
      </c>
      <c r="CC87" s="46">
        <v>0.17068886394086846</v>
      </c>
      <c r="CD87" s="46">
        <v>0.2177515009925558</v>
      </c>
      <c r="CE87" s="46">
        <v>0.72554344233720025</v>
      </c>
      <c r="CF87" s="46">
        <v>0.80701504426458548</v>
      </c>
      <c r="CG87" s="46">
        <v>0.54286916589441214</v>
      </c>
      <c r="CH87" s="46">
        <v>2.5751222851665645E-2</v>
      </c>
      <c r="CI87" s="46">
        <v>0.62529756368196354</v>
      </c>
      <c r="CJ87" s="46">
        <v>3.5012179390425668E-2</v>
      </c>
      <c r="CK87" s="46">
        <v>0.80275825013966173</v>
      </c>
      <c r="CL87" s="46">
        <v>8.2257183776951348E-2</v>
      </c>
      <c r="CM87" s="46">
        <v>0.98557088545220628</v>
      </c>
      <c r="CN87" s="46">
        <v>0.64699559647374838</v>
      </c>
      <c r="CO87" s="46">
        <v>0.68093915348480327</v>
      </c>
      <c r="CP87" s="46">
        <v>0.91144230383138047</v>
      </c>
      <c r="CQ87" s="46">
        <v>0.91289248651558308</v>
      </c>
      <c r="CR87" s="46">
        <v>0.20198729661911374</v>
      </c>
      <c r="CS87" s="46">
        <v>6.6726018703513357E-2</v>
      </c>
      <c r="CT87" s="46">
        <v>0.64345319264195799</v>
      </c>
      <c r="CU87" s="46">
        <v>0.30193531867028822</v>
      </c>
      <c r="CV87" s="46">
        <v>0.36985921503049313</v>
      </c>
      <c r="CW87" s="46">
        <v>0.99594847499074624</v>
      </c>
      <c r="CX87" s="46">
        <v>0.78596030789683502</v>
      </c>
      <c r="CY87" s="46">
        <v>0.72110731507401193</v>
      </c>
      <c r="CZ87" s="46">
        <v>0.90367623019567811</v>
      </c>
      <c r="DA87" s="46">
        <v>0.8854066841628927</v>
      </c>
      <c r="DB87" s="46">
        <v>0.61564570227637827</v>
      </c>
      <c r="DC87" s="46">
        <v>0.53469504412831537</v>
      </c>
      <c r="DD87" s="46">
        <v>0.40974456287491268</v>
      </c>
      <c r="DE87" s="46">
        <v>0.24833564801786834</v>
      </c>
      <c r="DF87" s="46">
        <v>0.83004101380171624</v>
      </c>
      <c r="DG87" s="46">
        <v>0.63622772176407572</v>
      </c>
      <c r="DH87" s="46">
        <v>0.21344804409536555</v>
      </c>
      <c r="DI87" s="46">
        <v>0.68526599627496909</v>
      </c>
      <c r="DJ87" s="46">
        <v>0.5576993485244508</v>
      </c>
      <c r="DK87" s="46">
        <v>0.6209482154804189</v>
      </c>
      <c r="DL87" s="46">
        <v>0.12378373037977097</v>
      </c>
      <c r="DM87" s="46">
        <v>0.93923838615633293</v>
      </c>
      <c r="DN87" s="46">
        <v>0.51397528295959383</v>
      </c>
      <c r="DO87" s="46">
        <v>0.63579615238789344</v>
      </c>
      <c r="DP87" s="46">
        <v>0.31238427650512124</v>
      </c>
      <c r="DQ87" s="46">
        <v>0.68448502049679205</v>
      </c>
      <c r="DR87" s="46">
        <v>0.39686274382960018</v>
      </c>
      <c r="DS87" s="46">
        <v>0.36887772447459599</v>
      </c>
      <c r="DT87" s="46">
        <v>0.56974994791395983</v>
      </c>
      <c r="DU87" s="46">
        <v>0.39446756712321551</v>
      </c>
      <c r="DV87" s="46">
        <v>0.85827772533917412</v>
      </c>
      <c r="DW87" s="46">
        <v>0.42516552420530629</v>
      </c>
      <c r="DX87" s="46">
        <v>0.50869149507229594</v>
      </c>
      <c r="DY87" s="46">
        <v>0.20018553643333281</v>
      </c>
      <c r="DZ87" s="46">
        <v>0.87244111032392002</v>
      </c>
      <c r="EA87" s="46">
        <v>0.26103561327086999</v>
      </c>
      <c r="EB87" s="46">
        <v>0.65652384921719953</v>
      </c>
      <c r="EC87" s="46">
        <v>0.88420175455130323</v>
      </c>
      <c r="ED87" s="46">
        <v>0.99219362165202352</v>
      </c>
      <c r="EE87" s="46">
        <v>0.3111581231803241</v>
      </c>
      <c r="EF87" s="46">
        <v>0.37989380204119449</v>
      </c>
      <c r="EG87" s="46">
        <v>0.91061171500047111</v>
      </c>
      <c r="EH87" s="46">
        <v>0.16936832979912608</v>
      </c>
      <c r="EI87" s="46">
        <v>0.2398266198023481</v>
      </c>
      <c r="EJ87" s="46">
        <v>0.6160547040883505</v>
      </c>
      <c r="EK87" s="46">
        <v>0.3449697071370964</v>
      </c>
      <c r="EL87" s="46">
        <v>0.41229092588906291</v>
      </c>
      <c r="EM87" s="46">
        <v>0.91008183641554818</v>
      </c>
      <c r="EN87" s="46">
        <v>0.40052933376733357</v>
      </c>
      <c r="EO87" s="46">
        <v>0.41808539233748365</v>
      </c>
      <c r="EP87" s="46">
        <v>0.31355660490021919</v>
      </c>
      <c r="EQ87" s="46">
        <v>8.2819627334779877E-2</v>
      </c>
      <c r="ER87" s="46">
        <v>0.29991975997783482</v>
      </c>
      <c r="ES87" s="46">
        <v>0.12094095772267432</v>
      </c>
      <c r="ET87" s="46">
        <v>0.33730808610170215</v>
      </c>
      <c r="EU87" s="46">
        <v>0.94579374684475526</v>
      </c>
      <c r="EV87" s="46">
        <v>0.68266691851156325</v>
      </c>
      <c r="EW87" s="46">
        <v>0.23954118185741291</v>
      </c>
      <c r="EX87" s="46">
        <v>0.69611199325148942</v>
      </c>
      <c r="EY87" s="46">
        <v>0.37212633641083259</v>
      </c>
      <c r="EZ87" s="46">
        <v>0.67458650018977273</v>
      </c>
      <c r="FA87" s="46">
        <v>0.83783152218251733</v>
      </c>
      <c r="FB87" s="46">
        <v>0.36452596059364362</v>
      </c>
      <c r="FC87" s="46">
        <v>1.5851141888231779E-2</v>
      </c>
      <c r="FD87" s="46">
        <v>0.71635052436327118</v>
      </c>
      <c r="FE87" s="46">
        <v>0.5471670560301668</v>
      </c>
      <c r="FF87" s="46">
        <v>5.4772781457662401E-2</v>
      </c>
      <c r="FG87" s="46">
        <v>9.2589323809531443E-2</v>
      </c>
      <c r="FH87" s="46">
        <v>0.13144446944508548</v>
      </c>
      <c r="FI87" s="46">
        <v>0.97634563960592657</v>
      </c>
      <c r="FJ87" s="46">
        <v>1.6086950767517649E-3</v>
      </c>
      <c r="FK87" s="46">
        <v>0.70624190983896662</v>
      </c>
      <c r="FL87" s="46">
        <v>0.62235037381038905</v>
      </c>
      <c r="FM87" s="46">
        <v>0.29701316620773954</v>
      </c>
      <c r="FN87" s="46">
        <v>0.88029645440267279</v>
      </c>
      <c r="FO87" s="46">
        <v>0.17346749704422426</v>
      </c>
      <c r="FP87" s="46">
        <v>0.68791022466876295</v>
      </c>
      <c r="FQ87" s="46">
        <v>5.0593487171315954E-2</v>
      </c>
      <c r="FR87" s="46">
        <v>4.2995830942585744E-2</v>
      </c>
      <c r="FS87" s="46">
        <v>0.32602450243579795</v>
      </c>
      <c r="FT87" s="46">
        <v>0.81228751622723305</v>
      </c>
      <c r="FU87" s="46">
        <v>0.56430255750657277</v>
      </c>
      <c r="FV87" s="46">
        <v>1.0939756640653386E-2</v>
      </c>
      <c r="FW87" s="46">
        <v>0.5188559774538275</v>
      </c>
      <c r="FX87" s="46">
        <v>0.56466823567630819</v>
      </c>
      <c r="FY87" s="46">
        <v>0.22318276390948666</v>
      </c>
      <c r="FZ87" s="46">
        <v>0.66094234488394932</v>
      </c>
      <c r="GA87" s="46">
        <v>0.87946325658919189</v>
      </c>
      <c r="GB87" s="46">
        <v>0.26837499534100462</v>
      </c>
      <c r="GC87" s="46">
        <v>3.5533329696754601E-2</v>
      </c>
      <c r="GD87" s="46">
        <v>0.32156338617317182</v>
      </c>
      <c r="GE87" s="46">
        <v>0.36479667428948859</v>
      </c>
      <c r="GF87" s="46">
        <v>0.45878222208782526</v>
      </c>
      <c r="GG87" s="46">
        <v>0.92524391394109207</v>
      </c>
      <c r="GH87" s="46">
        <v>0.84994868037829097</v>
      </c>
      <c r="GI87" s="46">
        <v>0.29829970227907987</v>
      </c>
      <c r="GJ87" s="46">
        <v>0.83527922381357234</v>
      </c>
      <c r="GK87" s="46">
        <v>0.30763554422273487</v>
      </c>
      <c r="GL87" s="46">
        <v>0.96447028169994242</v>
      </c>
      <c r="GM87" s="46">
        <v>0.7923891215543668</v>
      </c>
      <c r="GN87" s="46">
        <v>0.13087133586069843</v>
      </c>
      <c r="GO87" s="46">
        <v>0.65098621317298744</v>
      </c>
      <c r="GP87" s="46">
        <v>0.2915478050198308</v>
      </c>
      <c r="GQ87" s="46">
        <v>0.21553152999378755</v>
      </c>
      <c r="GR87" s="46">
        <v>0.36202575459756814</v>
      </c>
      <c r="GS87" s="46">
        <v>0.10365184518163206</v>
      </c>
      <c r="GT87" s="46">
        <v>0.93721749108386188</v>
      </c>
    </row>
    <row r="88" spans="1:202" x14ac:dyDescent="0.3">
      <c r="A88" s="43">
        <v>0.83000000000000052</v>
      </c>
      <c r="B88" s="45">
        <f t="shared" si="1"/>
        <v>3.0118802160015945E-2</v>
      </c>
      <c r="C88" s="46">
        <v>3.0118802160015945E-2</v>
      </c>
      <c r="D88" s="46">
        <v>0.56314510924255401</v>
      </c>
      <c r="E88" s="46">
        <v>0.34477746370690687</v>
      </c>
      <c r="F88" s="46">
        <v>0.29198389088768906</v>
      </c>
      <c r="G88" s="46">
        <v>0.65148463921457422</v>
      </c>
      <c r="H88" s="46">
        <v>0.71643323304773909</v>
      </c>
      <c r="I88" s="46">
        <v>0.25646557019066119</v>
      </c>
      <c r="J88" s="46">
        <v>9.3637895820389949E-2</v>
      </c>
      <c r="K88" s="46">
        <v>0.81720435185069495</v>
      </c>
      <c r="L88" s="46">
        <v>0.59599902491536372</v>
      </c>
      <c r="M88" s="46">
        <v>0.7157463456701364</v>
      </c>
      <c r="N88" s="46">
        <v>0.34735998861880857</v>
      </c>
      <c r="O88" s="46">
        <v>0.18009517862797197</v>
      </c>
      <c r="P88" s="46">
        <v>0.93961381161175961</v>
      </c>
      <c r="Q88" s="46">
        <v>8.2405589498366627E-2</v>
      </c>
      <c r="R88" s="46">
        <v>0.65990479280050052</v>
      </c>
      <c r="S88" s="46">
        <v>0.97847745230864802</v>
      </c>
      <c r="T88" s="46">
        <v>0.20083724952847981</v>
      </c>
      <c r="U88" s="46">
        <v>0.38020081075345735</v>
      </c>
      <c r="V88" s="46">
        <v>0.9801224800598265</v>
      </c>
      <c r="W88" s="46">
        <v>0.99307356206199193</v>
      </c>
      <c r="X88" s="46">
        <v>0.39196609335324228</v>
      </c>
      <c r="Y88" s="46">
        <v>0.90703442628175623</v>
      </c>
      <c r="Z88" s="46">
        <v>0.36879536290060455</v>
      </c>
      <c r="AA88" s="46">
        <v>0.75777291819908954</v>
      </c>
      <c r="AB88" s="46">
        <v>0.92203236029895141</v>
      </c>
      <c r="AC88" s="46">
        <v>0.97521724501453155</v>
      </c>
      <c r="AD88" s="46">
        <v>0.48624769537544899</v>
      </c>
      <c r="AE88" s="46">
        <v>0.27605524315188423</v>
      </c>
      <c r="AF88" s="46">
        <v>0.11221035524230227</v>
      </c>
      <c r="AG88" s="46">
        <v>7.9094330679756131E-2</v>
      </c>
      <c r="AH88" s="46">
        <v>0.84502690420449189</v>
      </c>
      <c r="AI88" s="46">
        <v>0.10804030425814393</v>
      </c>
      <c r="AJ88" s="46">
        <v>0.99337188460686032</v>
      </c>
      <c r="AK88" s="46">
        <v>0.3689626544185699</v>
      </c>
      <c r="AL88" s="46">
        <v>5.3039558928328345E-3</v>
      </c>
      <c r="AM88" s="46">
        <v>0.93014604209156992</v>
      </c>
      <c r="AN88" s="46">
        <v>0.27294784344220524</v>
      </c>
      <c r="AO88" s="46">
        <v>0.14642832495409519</v>
      </c>
      <c r="AP88" s="46">
        <v>0.38708089959231728</v>
      </c>
      <c r="AQ88" s="46">
        <v>6.8945325401505997E-2</v>
      </c>
      <c r="AR88" s="46">
        <v>0.45241530907375316</v>
      </c>
      <c r="AS88" s="46">
        <v>0.94985679428164371</v>
      </c>
      <c r="AT88" s="46">
        <v>0.69081122921539029</v>
      </c>
      <c r="AU88" s="46">
        <v>0.1954597389815308</v>
      </c>
      <c r="AV88" s="46">
        <v>0.22113993601517035</v>
      </c>
      <c r="AW88" s="46">
        <v>0.99879717100506926</v>
      </c>
      <c r="AX88" s="46">
        <v>0.96744737648539314</v>
      </c>
      <c r="AY88" s="46">
        <v>0.32827204369842611</v>
      </c>
      <c r="AZ88" s="46">
        <v>0.81040827391402492</v>
      </c>
      <c r="BA88" s="46">
        <v>0.15895145242933917</v>
      </c>
      <c r="BB88" s="46">
        <v>0.95446421563225425</v>
      </c>
      <c r="BC88" s="46">
        <v>0.19251868878892964</v>
      </c>
      <c r="BD88" s="46">
        <v>0.19859418788744232</v>
      </c>
      <c r="BE88" s="46">
        <v>1.1274761361271368E-2</v>
      </c>
      <c r="BF88" s="46">
        <v>6.2346739568955645E-2</v>
      </c>
      <c r="BG88" s="46">
        <v>6.6549662204382187E-2</v>
      </c>
      <c r="BH88" s="46">
        <v>0.32997243545786303</v>
      </c>
      <c r="BI88" s="46">
        <v>0.5098949894800564</v>
      </c>
      <c r="BJ88" s="46">
        <v>0.7187324501243666</v>
      </c>
      <c r="BK88" s="46">
        <v>0.47001884250888626</v>
      </c>
      <c r="BL88" s="46">
        <v>0.2753293930687718</v>
      </c>
      <c r="BM88" s="46">
        <v>0.80584709513988306</v>
      </c>
      <c r="BN88" s="46">
        <v>0.10120359020089886</v>
      </c>
      <c r="BO88" s="46">
        <v>8.7293095923312913E-2</v>
      </c>
      <c r="BP88" s="46">
        <v>0.38026476609372328</v>
      </c>
      <c r="BQ88" s="46">
        <v>0.44348725693475666</v>
      </c>
      <c r="BR88" s="46">
        <v>3.3636832593738286E-2</v>
      </c>
      <c r="BS88" s="46">
        <v>0.80839985008756154</v>
      </c>
      <c r="BT88" s="46">
        <v>0.33397961836276302</v>
      </c>
      <c r="BU88" s="46">
        <v>7.5569856347530995E-2</v>
      </c>
      <c r="BV88" s="46">
        <v>0.62621704429118563</v>
      </c>
      <c r="BW88" s="46">
        <v>3.3077234591879945E-2</v>
      </c>
      <c r="BX88" s="46">
        <v>0.15867696988441438</v>
      </c>
      <c r="BY88" s="46">
        <v>0.88445773345581657</v>
      </c>
      <c r="BZ88" s="46">
        <v>0.12565444904347833</v>
      </c>
      <c r="CA88" s="46">
        <v>0.78514428990944829</v>
      </c>
      <c r="CB88" s="46">
        <v>0.64430566839278436</v>
      </c>
      <c r="CC88" s="46">
        <v>9.524916150558993E-2</v>
      </c>
      <c r="CD88" s="46">
        <v>0.89440200216239074</v>
      </c>
      <c r="CE88" s="46">
        <v>0.20900126515325579</v>
      </c>
      <c r="CF88" s="46">
        <v>0.45990595160358805</v>
      </c>
      <c r="CG88" s="46">
        <v>0.69531714606603756</v>
      </c>
      <c r="CH88" s="46">
        <v>0.21503272787910255</v>
      </c>
      <c r="CI88" s="46">
        <v>0.67852627866403248</v>
      </c>
      <c r="CJ88" s="46">
        <v>0.22011833162180339</v>
      </c>
      <c r="CK88" s="46">
        <v>7.4106385078579473E-3</v>
      </c>
      <c r="CL88" s="46">
        <v>0.23290856921039083</v>
      </c>
      <c r="CM88" s="46">
        <v>0.75463744311495606</v>
      </c>
      <c r="CN88" s="46">
        <v>0.45121041107288373</v>
      </c>
      <c r="CO88" s="46">
        <v>5.1049430737814427E-2</v>
      </c>
      <c r="CP88" s="46">
        <v>0.94929672037862178</v>
      </c>
      <c r="CQ88" s="46">
        <v>0.46058857855315549</v>
      </c>
      <c r="CR88" s="46">
        <v>0.18405959380430426</v>
      </c>
      <c r="CS88" s="46">
        <v>0.60472275951013477</v>
      </c>
      <c r="CT88" s="46">
        <v>0.17482073740707527</v>
      </c>
      <c r="CU88" s="46">
        <v>0.40077774292953461</v>
      </c>
      <c r="CV88" s="46">
        <v>0.85726907805502417</v>
      </c>
      <c r="CW88" s="46">
        <v>8.4025889387198904E-2</v>
      </c>
      <c r="CX88" s="46">
        <v>0.88257622017619231</v>
      </c>
      <c r="CY88" s="46">
        <v>0.56592168919738162</v>
      </c>
      <c r="CZ88" s="46">
        <v>0.89185000667277115</v>
      </c>
      <c r="DA88" s="46">
        <v>0.44275819559562302</v>
      </c>
      <c r="DB88" s="46">
        <v>0.83251979271912402</v>
      </c>
      <c r="DC88" s="46">
        <v>0.55505209595930693</v>
      </c>
      <c r="DD88" s="46">
        <v>1.6057498512653257E-2</v>
      </c>
      <c r="DE88" s="46">
        <v>0.93804002782007889</v>
      </c>
      <c r="DF88" s="46">
        <v>0.6533734457886452</v>
      </c>
      <c r="DG88" s="46">
        <v>0.40075984056269676</v>
      </c>
      <c r="DH88" s="46">
        <v>9.2394452247623993E-2</v>
      </c>
      <c r="DI88" s="46">
        <v>0.43702836927752786</v>
      </c>
      <c r="DJ88" s="46">
        <v>0.28885963139852677</v>
      </c>
      <c r="DK88" s="46">
        <v>0.77991309770900541</v>
      </c>
      <c r="DL88" s="46">
        <v>0.62301292524142537</v>
      </c>
      <c r="DM88" s="46">
        <v>0.49836609438902124</v>
      </c>
      <c r="DN88" s="46">
        <v>0.80947136906607309</v>
      </c>
      <c r="DO88" s="46">
        <v>0.66915215793324767</v>
      </c>
      <c r="DP88" s="46">
        <v>0.82329811587921442</v>
      </c>
      <c r="DQ88" s="46">
        <v>7.8688390140264075E-2</v>
      </c>
      <c r="DR88" s="46">
        <v>0.39668099597590278</v>
      </c>
      <c r="DS88" s="46">
        <v>2.8225339861261967E-2</v>
      </c>
      <c r="DT88" s="46">
        <v>0.72273804746243919</v>
      </c>
      <c r="DU88" s="46">
        <v>0.71419953947736414</v>
      </c>
      <c r="DV88" s="46">
        <v>0.49121506226633493</v>
      </c>
      <c r="DW88" s="46">
        <v>0.55265366218622269</v>
      </c>
      <c r="DX88" s="46">
        <v>0.16051436688029419</v>
      </c>
      <c r="DY88" s="46">
        <v>0.81864441671193133</v>
      </c>
      <c r="DZ88" s="46">
        <v>0.306358474292872</v>
      </c>
      <c r="EA88" s="46">
        <v>0.34517713539988981</v>
      </c>
      <c r="EB88" s="46">
        <v>0.17452692867132602</v>
      </c>
      <c r="EC88" s="46">
        <v>0.97650999533425775</v>
      </c>
      <c r="ED88" s="46">
        <v>0.69166129233793439</v>
      </c>
      <c r="EE88" s="46">
        <v>0.42321155361839746</v>
      </c>
      <c r="EF88" s="46">
        <v>9.4044066397009796E-2</v>
      </c>
      <c r="EG88" s="46">
        <v>0.16186785332816001</v>
      </c>
      <c r="EH88" s="46">
        <v>2.5324598186176051E-2</v>
      </c>
      <c r="EI88" s="46">
        <v>0.29568231075227847</v>
      </c>
      <c r="EJ88" s="46">
        <v>0.70092950889269123</v>
      </c>
      <c r="EK88" s="46">
        <v>0.55516330882503895</v>
      </c>
      <c r="EL88" s="46">
        <v>0.17072108857319157</v>
      </c>
      <c r="EM88" s="46">
        <v>0.34317097338698477</v>
      </c>
      <c r="EN88" s="46">
        <v>0.42349290736702905</v>
      </c>
      <c r="EO88" s="46">
        <v>0.10808693519558288</v>
      </c>
      <c r="EP88" s="46">
        <v>0.79917128927873393</v>
      </c>
      <c r="EQ88" s="46">
        <v>0.3603217085497169</v>
      </c>
      <c r="ER88" s="46">
        <v>0.84366055450603583</v>
      </c>
      <c r="ES88" s="46">
        <v>0.86985726036988209</v>
      </c>
      <c r="ET88" s="46">
        <v>0.29582844362695904</v>
      </c>
      <c r="EU88" s="46">
        <v>0.42687104883311566</v>
      </c>
      <c r="EV88" s="46">
        <v>0.88235199189715696</v>
      </c>
      <c r="EW88" s="46">
        <v>0.71180211664646709</v>
      </c>
      <c r="EX88" s="46">
        <v>0.33971122362595019</v>
      </c>
      <c r="EY88" s="46">
        <v>0.86550343359050697</v>
      </c>
      <c r="EZ88" s="46">
        <v>0.1918532665606546</v>
      </c>
      <c r="FA88" s="46">
        <v>4.3449967360011832E-2</v>
      </c>
      <c r="FB88" s="46">
        <v>0.70517096462885154</v>
      </c>
      <c r="FC88" s="46">
        <v>0.66620370414521213</v>
      </c>
      <c r="FD88" s="46">
        <v>0.47601369668190563</v>
      </c>
      <c r="FE88" s="46">
        <v>0.11294328554175492</v>
      </c>
      <c r="FF88" s="46">
        <v>0.48895691575604328</v>
      </c>
      <c r="FG88" s="46">
        <v>0.82244884488562953</v>
      </c>
      <c r="FH88" s="46">
        <v>0.62541606944130057</v>
      </c>
      <c r="FI88" s="46">
        <v>0.51484851842342616</v>
      </c>
      <c r="FJ88" s="46">
        <v>0.61653064588495887</v>
      </c>
      <c r="FK88" s="46">
        <v>0.42889383705821782</v>
      </c>
      <c r="FL88" s="46">
        <v>0.11706499241805768</v>
      </c>
      <c r="FM88" s="46">
        <v>0.3531683229181255</v>
      </c>
      <c r="FN88" s="46">
        <v>0.55866092331030526</v>
      </c>
      <c r="FO88" s="46">
        <v>1.6739858470345537E-2</v>
      </c>
      <c r="FP88" s="46">
        <v>0.80812826932243842</v>
      </c>
      <c r="FQ88" s="46">
        <v>0.42020451964493488</v>
      </c>
      <c r="FR88" s="46">
        <v>0.3136154461794628</v>
      </c>
      <c r="FS88" s="46">
        <v>0.89030358667090004</v>
      </c>
      <c r="FT88" s="46">
        <v>0.24088126539596733</v>
      </c>
      <c r="FU88" s="46">
        <v>0.77910519532173206</v>
      </c>
      <c r="FV88" s="46">
        <v>0.32296727009345549</v>
      </c>
      <c r="FW88" s="46">
        <v>0.56869241437891338</v>
      </c>
      <c r="FX88" s="46">
        <v>0.74950795645932378</v>
      </c>
      <c r="FY88" s="46">
        <v>5.8234406473501976E-2</v>
      </c>
      <c r="FZ88" s="46">
        <v>0.36298648414296186</v>
      </c>
      <c r="GA88" s="46">
        <v>0.30211781340014909</v>
      </c>
      <c r="GB88" s="46">
        <v>0.86110807693875757</v>
      </c>
      <c r="GC88" s="46">
        <v>0.50528795905396051</v>
      </c>
      <c r="GD88" s="46">
        <v>0.14092689877774178</v>
      </c>
      <c r="GE88" s="46">
        <v>0.54140409383621624</v>
      </c>
      <c r="GF88" s="46">
        <v>0.34468856389738378</v>
      </c>
      <c r="GG88" s="46">
        <v>0.80638714749584284</v>
      </c>
      <c r="GH88" s="46">
        <v>0.74903653072052223</v>
      </c>
      <c r="GI88" s="46">
        <v>0.868627735890109</v>
      </c>
      <c r="GJ88" s="46">
        <v>0.13481256994959279</v>
      </c>
      <c r="GK88" s="46">
        <v>0.39291419118363413</v>
      </c>
      <c r="GL88" s="46">
        <v>0.42377388948660877</v>
      </c>
      <c r="GM88" s="46">
        <v>0.85148845081204894</v>
      </c>
      <c r="GN88" s="46">
        <v>0.56602245185145728</v>
      </c>
      <c r="GO88" s="46">
        <v>0.30659603476729025</v>
      </c>
      <c r="GP88" s="46">
        <v>0.1886977322728246</v>
      </c>
      <c r="GQ88" s="46">
        <v>0.69144642822255342</v>
      </c>
      <c r="GR88" s="46">
        <v>0.44550000860180428</v>
      </c>
      <c r="GS88" s="46">
        <v>0.54441644450156268</v>
      </c>
      <c r="GT88" s="46">
        <v>0.84650747569044382</v>
      </c>
    </row>
    <row r="89" spans="1:202" x14ac:dyDescent="0.3">
      <c r="A89" s="43">
        <v>0.84000000000000052</v>
      </c>
      <c r="B89" s="45">
        <f t="shared" si="1"/>
        <v>0.82927977980155643</v>
      </c>
      <c r="C89" s="46">
        <v>0.82927977980155643</v>
      </c>
      <c r="D89" s="46">
        <v>0.43588234366640255</v>
      </c>
      <c r="E89" s="46">
        <v>0.62939413026177438</v>
      </c>
      <c r="F89" s="46">
        <v>7.9181115142962222E-2</v>
      </c>
      <c r="G89" s="46">
        <v>0.92168753970156225</v>
      </c>
      <c r="H89" s="46">
        <v>0.71105115617931225</v>
      </c>
      <c r="I89" s="46">
        <v>0.31391743713079523</v>
      </c>
      <c r="J89" s="46">
        <v>0.30463765851519609</v>
      </c>
      <c r="K89" s="46">
        <v>0.92810456213907366</v>
      </c>
      <c r="L89" s="46">
        <v>0.90772605134114182</v>
      </c>
      <c r="M89" s="46">
        <v>0.8425315488982732</v>
      </c>
      <c r="N89" s="46">
        <v>0.32478782453843447</v>
      </c>
      <c r="O89" s="46">
        <v>0.68661644198317351</v>
      </c>
      <c r="P89" s="46">
        <v>0.20251515182613355</v>
      </c>
      <c r="Q89" s="46">
        <v>0.11457543195046049</v>
      </c>
      <c r="R89" s="46">
        <v>0.87268785814862915</v>
      </c>
      <c r="S89" s="46">
        <v>0.1154928291494709</v>
      </c>
      <c r="T89" s="46">
        <v>0.2498365513031704</v>
      </c>
      <c r="U89" s="46">
        <v>0.44233383868656684</v>
      </c>
      <c r="V89" s="46">
        <v>0.1412246174866727</v>
      </c>
      <c r="W89" s="46">
        <v>4.2355475403058507E-2</v>
      </c>
      <c r="X89" s="46">
        <v>0.86495963400247822</v>
      </c>
      <c r="Y89" s="46">
        <v>0.25698841892634694</v>
      </c>
      <c r="Z89" s="46">
        <v>0.92419091128865205</v>
      </c>
      <c r="AA89" s="46">
        <v>0.30077784085134096</v>
      </c>
      <c r="AB89" s="46">
        <v>0.42434867558184908</v>
      </c>
      <c r="AC89" s="46">
        <v>0.83479759412549759</v>
      </c>
      <c r="AD89" s="46">
        <v>0.16839905838111491</v>
      </c>
      <c r="AE89" s="46">
        <v>0.92122078599832236</v>
      </c>
      <c r="AF89" s="46">
        <v>0.18596732527802928</v>
      </c>
      <c r="AG89" s="46">
        <v>0.1206951782547353</v>
      </c>
      <c r="AH89" s="46">
        <v>0.34635628235939975</v>
      </c>
      <c r="AI89" s="46">
        <v>0.67996805184864784</v>
      </c>
      <c r="AJ89" s="46">
        <v>0.18226138272897885</v>
      </c>
      <c r="AK89" s="46">
        <v>0.60036952687484513</v>
      </c>
      <c r="AL89" s="46">
        <v>0.72115207063163833</v>
      </c>
      <c r="AM89" s="46">
        <v>0.34268114620270629</v>
      </c>
      <c r="AN89" s="46">
        <v>0.5551334666001948</v>
      </c>
      <c r="AO89" s="46">
        <v>0.87695984574718344</v>
      </c>
      <c r="AP89" s="46">
        <v>0.11887362354386677</v>
      </c>
      <c r="AQ89" s="46">
        <v>0.18674355920617369</v>
      </c>
      <c r="AR89" s="46">
        <v>0.19739831092688354</v>
      </c>
      <c r="AS89" s="46">
        <v>0.40185378828305029</v>
      </c>
      <c r="AT89" s="46">
        <v>0.98961828904856497</v>
      </c>
      <c r="AU89" s="46">
        <v>6.9357646534395911E-3</v>
      </c>
      <c r="AV89" s="46">
        <v>0.32100786786936863</v>
      </c>
      <c r="AW89" s="46">
        <v>0.67081796264025928</v>
      </c>
      <c r="AX89" s="46">
        <v>6.083171410982513E-2</v>
      </c>
      <c r="AY89" s="46">
        <v>0.45986845334129356</v>
      </c>
      <c r="AZ89" s="46">
        <v>0.2711066361346437</v>
      </c>
      <c r="BA89" s="46">
        <v>9.0953868160784435E-2</v>
      </c>
      <c r="BB89" s="46">
        <v>0.6388407749753704</v>
      </c>
      <c r="BC89" s="46">
        <v>0.95161493590907109</v>
      </c>
      <c r="BD89" s="46">
        <v>0.1047095822497589</v>
      </c>
      <c r="BE89" s="46">
        <v>0.48184996786421308</v>
      </c>
      <c r="BF89" s="46">
        <v>0.20093104279435381</v>
      </c>
      <c r="BG89" s="46">
        <v>8.9050065640390308E-3</v>
      </c>
      <c r="BH89" s="46">
        <v>0.61662198106300059</v>
      </c>
      <c r="BI89" s="46">
        <v>6.1014994545146584E-3</v>
      </c>
      <c r="BJ89" s="46">
        <v>0.26083737903175974</v>
      </c>
      <c r="BK89" s="46">
        <v>0.69723376300410367</v>
      </c>
      <c r="BL89" s="46">
        <v>0.26244587320663149</v>
      </c>
      <c r="BM89" s="46">
        <v>0.32632411190094368</v>
      </c>
      <c r="BN89" s="46">
        <v>0.42200941199760345</v>
      </c>
      <c r="BO89" s="46">
        <v>0.16128236854135214</v>
      </c>
      <c r="BP89" s="46">
        <v>0.21201798086197099</v>
      </c>
      <c r="BQ89" s="46">
        <v>0.24993517213533234</v>
      </c>
      <c r="BR89" s="46">
        <v>0.48828818012538844</v>
      </c>
      <c r="BS89" s="46">
        <v>0.85046678002860954</v>
      </c>
      <c r="BT89" s="46">
        <v>0.67828335206732027</v>
      </c>
      <c r="BU89" s="46">
        <v>0.77389370638755706</v>
      </c>
      <c r="BV89" s="46">
        <v>0.54792570360296144</v>
      </c>
      <c r="BW89" s="46">
        <v>0.30883716984111731</v>
      </c>
      <c r="BX89" s="46">
        <v>0.47684182534263142</v>
      </c>
      <c r="BY89" s="46">
        <v>0.65529707003122528</v>
      </c>
      <c r="BZ89" s="46">
        <v>0.59142721148740507</v>
      </c>
      <c r="CA89" s="46">
        <v>0.47496478548986965</v>
      </c>
      <c r="CB89" s="46">
        <v>0.50722748233334825</v>
      </c>
      <c r="CC89" s="46">
        <v>0.15595771835838235</v>
      </c>
      <c r="CD89" s="46">
        <v>0.25981665932435349</v>
      </c>
      <c r="CE89" s="46">
        <v>1.9955350791196924E-2</v>
      </c>
      <c r="CF89" s="46">
        <v>9.9884991887367436E-2</v>
      </c>
      <c r="CG89" s="46">
        <v>0.30986516138790277</v>
      </c>
      <c r="CH89" s="46">
        <v>0.94203050687166356</v>
      </c>
      <c r="CI89" s="46">
        <v>0.20635680003385981</v>
      </c>
      <c r="CJ89" s="46">
        <v>0.31374219189268726</v>
      </c>
      <c r="CK89" s="46">
        <v>0.61393880284166602</v>
      </c>
      <c r="CL89" s="46">
        <v>0.23042037536703197</v>
      </c>
      <c r="CM89" s="46">
        <v>0.61319266200611811</v>
      </c>
      <c r="CN89" s="46">
        <v>0.85013680429927874</v>
      </c>
      <c r="CO89" s="46">
        <v>0.28881234092136221</v>
      </c>
      <c r="CP89" s="46">
        <v>0.33739433987149514</v>
      </c>
      <c r="CQ89" s="46">
        <v>0.12695028687708865</v>
      </c>
      <c r="CR89" s="46">
        <v>0.6595037847728461</v>
      </c>
      <c r="CS89" s="46">
        <v>0.89152848541828855</v>
      </c>
      <c r="CT89" s="46">
        <v>5.3258634070375011E-2</v>
      </c>
      <c r="CU89" s="46">
        <v>0.84910112230847978</v>
      </c>
      <c r="CV89" s="46">
        <v>0.85477344418239198</v>
      </c>
      <c r="CW89" s="46">
        <v>0.802906890207019</v>
      </c>
      <c r="CX89" s="46">
        <v>0.53442083983698108</v>
      </c>
      <c r="CY89" s="46">
        <v>0.81263418458093073</v>
      </c>
      <c r="CZ89" s="46">
        <v>0.66688943843719151</v>
      </c>
      <c r="DA89" s="46">
        <v>0.71025169081176798</v>
      </c>
      <c r="DB89" s="46">
        <v>0.77200778275401893</v>
      </c>
      <c r="DC89" s="46">
        <v>0.1435838331799747</v>
      </c>
      <c r="DD89" s="46">
        <v>0.29183754484677471</v>
      </c>
      <c r="DE89" s="46">
        <v>0.65400545704335222</v>
      </c>
      <c r="DF89" s="46">
        <v>0.43246372292157964</v>
      </c>
      <c r="DG89" s="46">
        <v>0.29214376180878188</v>
      </c>
      <c r="DH89" s="46">
        <v>0.99842833990708546</v>
      </c>
      <c r="DI89" s="46">
        <v>5.9840856366197848E-2</v>
      </c>
      <c r="DJ89" s="46">
        <v>0.90570782513996562</v>
      </c>
      <c r="DK89" s="46">
        <v>0.89737748668495299</v>
      </c>
      <c r="DL89" s="46">
        <v>7.0315573268677101E-2</v>
      </c>
      <c r="DM89" s="46">
        <v>0.9173348684367969</v>
      </c>
      <c r="DN89" s="46">
        <v>0.4442574655839272</v>
      </c>
      <c r="DO89" s="46">
        <v>0.23040768311321969</v>
      </c>
      <c r="DP89" s="46">
        <v>0.30923233386152105</v>
      </c>
      <c r="DQ89" s="46">
        <v>0.75903868163752775</v>
      </c>
      <c r="DR89" s="46">
        <v>0.97498612144950159</v>
      </c>
      <c r="DS89" s="46">
        <v>0.11516910045287132</v>
      </c>
      <c r="DT89" s="46">
        <v>0.66766062195523113</v>
      </c>
      <c r="DU89" s="46">
        <v>0.76306629415079064</v>
      </c>
      <c r="DV89" s="46">
        <v>0.50480634429054838</v>
      </c>
      <c r="DW89" s="46">
        <v>0.95809576152764131</v>
      </c>
      <c r="DX89" s="46">
        <v>0.85866241963085777</v>
      </c>
      <c r="DY89" s="46">
        <v>0.54421918872624431</v>
      </c>
      <c r="DZ89" s="46">
        <v>0.14735297758094346</v>
      </c>
      <c r="EA89" s="46">
        <v>0.48540946733316792</v>
      </c>
      <c r="EB89" s="46">
        <v>6.4603307184327941E-2</v>
      </c>
      <c r="EC89" s="46">
        <v>0.5122150722423392</v>
      </c>
      <c r="ED89" s="46">
        <v>0.30966926594953326</v>
      </c>
      <c r="EE89" s="46">
        <v>0.13572703496208294</v>
      </c>
      <c r="EF89" s="46">
        <v>0.18511556636734372</v>
      </c>
      <c r="EG89" s="46">
        <v>0.11694913236493731</v>
      </c>
      <c r="EH89" s="46">
        <v>0.6980460727602209</v>
      </c>
      <c r="EI89" s="46">
        <v>0.48883770496338241</v>
      </c>
      <c r="EJ89" s="46">
        <v>0.46411097705556592</v>
      </c>
      <c r="EK89" s="46">
        <v>0.61500874477424594</v>
      </c>
      <c r="EL89" s="46">
        <v>0.7923284981776515</v>
      </c>
      <c r="EM89" s="46">
        <v>0.94776451851879162</v>
      </c>
      <c r="EN89" s="46">
        <v>0.50260085597570114</v>
      </c>
      <c r="EO89" s="46">
        <v>0.83665453693758396</v>
      </c>
      <c r="EP89" s="46">
        <v>0.43148139035400379</v>
      </c>
      <c r="EQ89" s="46">
        <v>0.90525860694123805</v>
      </c>
      <c r="ER89" s="46">
        <v>0.71413233585973979</v>
      </c>
      <c r="ES89" s="46">
        <v>0.86986722687077045</v>
      </c>
      <c r="ET89" s="46">
        <v>0.81566461545360713</v>
      </c>
      <c r="EU89" s="46">
        <v>0.59735860799403873</v>
      </c>
      <c r="EV89" s="46">
        <v>0.6758482677135933</v>
      </c>
      <c r="EW89" s="46">
        <v>0.87076182049612072</v>
      </c>
      <c r="EX89" s="46">
        <v>0.14317596488088913</v>
      </c>
      <c r="EY89" s="46">
        <v>0.92567660055467149</v>
      </c>
      <c r="EZ89" s="46">
        <v>0.48822292951277446</v>
      </c>
      <c r="FA89" s="46">
        <v>0.32235126266454706</v>
      </c>
      <c r="FB89" s="46">
        <v>0.25152908554167785</v>
      </c>
      <c r="FC89" s="46">
        <v>0.46443380438318704</v>
      </c>
      <c r="FD89" s="46">
        <v>0.12642310483693342</v>
      </c>
      <c r="FE89" s="46">
        <v>0.58679447604210211</v>
      </c>
      <c r="FF89" s="46">
        <v>0.12335080439683122</v>
      </c>
      <c r="FG89" s="46">
        <v>0.3035952351574559</v>
      </c>
      <c r="FH89" s="46">
        <v>0.12371188765479324</v>
      </c>
      <c r="FI89" s="46">
        <v>0.8739218208123728</v>
      </c>
      <c r="FJ89" s="46">
        <v>0.91367602852180096</v>
      </c>
      <c r="FK89" s="46">
        <v>0.84167035748263885</v>
      </c>
      <c r="FL89" s="46">
        <v>0.42893773893048448</v>
      </c>
      <c r="FM89" s="46">
        <v>0.35482866002744606</v>
      </c>
      <c r="FN89" s="46">
        <v>0.6975995053468792</v>
      </c>
      <c r="FO89" s="46">
        <v>0.36293135856406555</v>
      </c>
      <c r="FP89" s="46">
        <v>0.26716536556148285</v>
      </c>
      <c r="FQ89" s="46">
        <v>0.58644481657588865</v>
      </c>
      <c r="FR89" s="46">
        <v>0.67164344558574951</v>
      </c>
      <c r="FS89" s="46">
        <v>0.29729886467011191</v>
      </c>
      <c r="FT89" s="46">
        <v>0.64569402092711525</v>
      </c>
      <c r="FU89" s="46">
        <v>0.25083717702874719</v>
      </c>
      <c r="FV89" s="46">
        <v>0.79623856919423974</v>
      </c>
      <c r="FW89" s="46">
        <v>0.75677420348614954</v>
      </c>
      <c r="FX89" s="46">
        <v>0.17355147767118329</v>
      </c>
      <c r="FY89" s="46">
        <v>0.51304627052556195</v>
      </c>
      <c r="FZ89" s="46">
        <v>0.31719136014808036</v>
      </c>
      <c r="GA89" s="46">
        <v>0.31809745110057386</v>
      </c>
      <c r="GB89" s="46">
        <v>0.76784861475560706</v>
      </c>
      <c r="GC89" s="46">
        <v>0.1266144789836956</v>
      </c>
      <c r="GD89" s="46">
        <v>0.98955257701339094</v>
      </c>
      <c r="GE89" s="46">
        <v>0.24071506353867267</v>
      </c>
      <c r="GF89" s="46">
        <v>0.11310248782251775</v>
      </c>
      <c r="GG89" s="46">
        <v>0.7448989707409317</v>
      </c>
      <c r="GH89" s="46">
        <v>0.43164758524393032</v>
      </c>
      <c r="GI89" s="46">
        <v>0.96150441859165259</v>
      </c>
      <c r="GJ89" s="46">
        <v>0.92781617909471903</v>
      </c>
      <c r="GK89" s="46">
        <v>0.72387694981858175</v>
      </c>
      <c r="GL89" s="46">
        <v>1.5822592021404569E-2</v>
      </c>
      <c r="GM89" s="46">
        <v>0.27866321016348605</v>
      </c>
      <c r="GN89" s="46">
        <v>0.84186231828338021</v>
      </c>
      <c r="GO89" s="46">
        <v>0.36026682650584785</v>
      </c>
      <c r="GP89" s="46">
        <v>0.24485608495056177</v>
      </c>
      <c r="GQ89" s="46">
        <v>0.23691425991821979</v>
      </c>
      <c r="GR89" s="46">
        <v>0.47013054702163071</v>
      </c>
      <c r="GS89" s="46">
        <v>0.54108000632672648</v>
      </c>
      <c r="GT89" s="46">
        <v>0.74099976118489141</v>
      </c>
    </row>
    <row r="90" spans="1:202" x14ac:dyDescent="0.3">
      <c r="A90" s="43">
        <v>0.85000000000000053</v>
      </c>
      <c r="B90" s="45">
        <f t="shared" si="1"/>
        <v>0.48138608210836276</v>
      </c>
      <c r="C90" s="46">
        <v>0.48138608210836276</v>
      </c>
      <c r="D90" s="46">
        <v>0.55635639435961814</v>
      </c>
      <c r="E90" s="46">
        <v>0.93656503507735467</v>
      </c>
      <c r="F90" s="46">
        <v>0.63551711767002206</v>
      </c>
      <c r="G90" s="46">
        <v>0.29719532620139522</v>
      </c>
      <c r="H90" s="46">
        <v>0.4543956866072677</v>
      </c>
      <c r="I90" s="46">
        <v>0.79327319691133547</v>
      </c>
      <c r="J90" s="46">
        <v>0.85418867571178259</v>
      </c>
      <c r="K90" s="46">
        <v>0.46593155172336043</v>
      </c>
      <c r="L90" s="46">
        <v>0.23001844513387393</v>
      </c>
      <c r="M90" s="46">
        <v>0.14730600266213734</v>
      </c>
      <c r="N90" s="46">
        <v>2.9529060989088252E-2</v>
      </c>
      <c r="O90" s="46">
        <v>0.67390026703169226</v>
      </c>
      <c r="P90" s="46">
        <v>0.67972370698070439</v>
      </c>
      <c r="Q90" s="46">
        <v>0.79176365755125455</v>
      </c>
      <c r="R90" s="46">
        <v>0.86432553645406773</v>
      </c>
      <c r="S90" s="46">
        <v>0.74405506346445194</v>
      </c>
      <c r="T90" s="46">
        <v>0.96991035438106954</v>
      </c>
      <c r="U90" s="46">
        <v>0.82715331635198996</v>
      </c>
      <c r="V90" s="46">
        <v>0.91814613641504128</v>
      </c>
      <c r="W90" s="46">
        <v>0.10697404416648004</v>
      </c>
      <c r="X90" s="46">
        <v>0.81105078366779104</v>
      </c>
      <c r="Y90" s="46">
        <v>0.27670482298645493</v>
      </c>
      <c r="Z90" s="46">
        <v>0.65471403920059645</v>
      </c>
      <c r="AA90" s="46">
        <v>0.63742618029872777</v>
      </c>
      <c r="AB90" s="46">
        <v>0.88316334572437494</v>
      </c>
      <c r="AC90" s="46">
        <v>9.0590395684612024E-2</v>
      </c>
      <c r="AD90" s="46">
        <v>0.28648565737093357</v>
      </c>
      <c r="AE90" s="46">
        <v>0.86624064426248681</v>
      </c>
      <c r="AF90" s="46">
        <v>0.80731530101652338</v>
      </c>
      <c r="AG90" s="46">
        <v>0.56805730907066365</v>
      </c>
      <c r="AH90" s="46">
        <v>0.46339700538359208</v>
      </c>
      <c r="AI90" s="46">
        <v>0.18025534167667878</v>
      </c>
      <c r="AJ90" s="46">
        <v>0.91191606784488366</v>
      </c>
      <c r="AK90" s="46">
        <v>0.74851303062837771</v>
      </c>
      <c r="AL90" s="46">
        <v>0.20342775700609084</v>
      </c>
      <c r="AM90" s="46">
        <v>0.51865432145028967</v>
      </c>
      <c r="AN90" s="46">
        <v>0.69966891931835351</v>
      </c>
      <c r="AO90" s="46">
        <v>0.58421209350494874</v>
      </c>
      <c r="AP90" s="46">
        <v>0.3059857286971418</v>
      </c>
      <c r="AQ90" s="46">
        <v>0.56027570935178417</v>
      </c>
      <c r="AR90" s="46">
        <v>0.50962930775177073</v>
      </c>
      <c r="AS90" s="46">
        <v>0.5687799394892068</v>
      </c>
      <c r="AT90" s="46">
        <v>0.83820573083305472</v>
      </c>
      <c r="AU90" s="46">
        <v>2.3244031464647263E-2</v>
      </c>
      <c r="AV90" s="46">
        <v>0.4590620505598797</v>
      </c>
      <c r="AW90" s="46">
        <v>5.1037298256546682E-2</v>
      </c>
      <c r="AX90" s="46">
        <v>0.34216532444444037</v>
      </c>
      <c r="AY90" s="46">
        <v>0.10793860497558949</v>
      </c>
      <c r="AZ90" s="46">
        <v>0.48221102694564166</v>
      </c>
      <c r="BA90" s="46">
        <v>0.79879398553165548</v>
      </c>
      <c r="BB90" s="46">
        <v>0.93364376651102376</v>
      </c>
      <c r="BC90" s="46">
        <v>0.21976439861987529</v>
      </c>
      <c r="BD90" s="46">
        <v>0.12878473967661763</v>
      </c>
      <c r="BE90" s="46">
        <v>0.56651240400217173</v>
      </c>
      <c r="BF90" s="46">
        <v>0.8941568309653869</v>
      </c>
      <c r="BG90" s="46">
        <v>0.65112740801556035</v>
      </c>
      <c r="BH90" s="46">
        <v>0.20587776483728304</v>
      </c>
      <c r="BI90" s="46">
        <v>0.72424064371644592</v>
      </c>
      <c r="BJ90" s="46">
        <v>0.80033949718428921</v>
      </c>
      <c r="BK90" s="46">
        <v>1.6454268401685068E-2</v>
      </c>
      <c r="BL90" s="46">
        <v>0.62968415134140421</v>
      </c>
      <c r="BM90" s="46">
        <v>0.65461203227127762</v>
      </c>
      <c r="BN90" s="46">
        <v>0.21145031831368921</v>
      </c>
      <c r="BO90" s="46">
        <v>0.5001781739254495</v>
      </c>
      <c r="BP90" s="46">
        <v>0.38844097322489557</v>
      </c>
      <c r="BQ90" s="46">
        <v>0.31851833078336478</v>
      </c>
      <c r="BR90" s="46">
        <v>0.7728299783887479</v>
      </c>
      <c r="BS90" s="46">
        <v>0.13523354743673</v>
      </c>
      <c r="BT90" s="46">
        <v>0.83124430898128254</v>
      </c>
      <c r="BU90" s="46">
        <v>0.86695279801883418</v>
      </c>
      <c r="BV90" s="46">
        <v>0.75022099780508666</v>
      </c>
      <c r="BW90" s="46">
        <v>0.32512606032227254</v>
      </c>
      <c r="BX90" s="46">
        <v>0.97018921665461288</v>
      </c>
      <c r="BY90" s="46">
        <v>0.76213286988221152</v>
      </c>
      <c r="BZ90" s="46">
        <v>0.10571042351593984</v>
      </c>
      <c r="CA90" s="46">
        <v>0.72314860474206877</v>
      </c>
      <c r="CB90" s="46">
        <v>0.97530996815939675</v>
      </c>
      <c r="CC90" s="46">
        <v>0.79580670443655943</v>
      </c>
      <c r="CD90" s="46">
        <v>0.22331526198548335</v>
      </c>
      <c r="CE90" s="46">
        <v>0.8144907792305266</v>
      </c>
      <c r="CF90" s="46">
        <v>0.51300166075693465</v>
      </c>
      <c r="CG90" s="46">
        <v>1.3758165607745454E-2</v>
      </c>
      <c r="CH90" s="46">
        <v>0.22017419573055153</v>
      </c>
      <c r="CI90" s="46">
        <v>0.29324806021688121</v>
      </c>
      <c r="CJ90" s="46">
        <v>0.4434400396453031</v>
      </c>
      <c r="CK90" s="46">
        <v>4.8396576561288263E-2</v>
      </c>
      <c r="CL90" s="46">
        <v>0.68813312595644138</v>
      </c>
      <c r="CM90" s="46">
        <v>0.97521552732490502</v>
      </c>
      <c r="CN90" s="46">
        <v>0.81682014039631157</v>
      </c>
      <c r="CO90" s="46">
        <v>0.47493661314535007</v>
      </c>
      <c r="CP90" s="46">
        <v>9.5681741311970603E-2</v>
      </c>
      <c r="CQ90" s="46">
        <v>0.35915284946856274</v>
      </c>
      <c r="CR90" s="46">
        <v>4.1254171706287535E-2</v>
      </c>
      <c r="CS90" s="46">
        <v>0.89275725536589012</v>
      </c>
      <c r="CT90" s="46">
        <v>0.32987689476437332</v>
      </c>
      <c r="CU90" s="46">
        <v>0.30023618692048104</v>
      </c>
      <c r="CV90" s="46">
        <v>0.89083640891679017</v>
      </c>
      <c r="CW90" s="46">
        <v>0.41093753112266351</v>
      </c>
      <c r="CX90" s="46">
        <v>0.38846108991028816</v>
      </c>
      <c r="CY90" s="46">
        <v>0.13801199016270516</v>
      </c>
      <c r="CZ90" s="46">
        <v>0.25551926785079082</v>
      </c>
      <c r="DA90" s="46">
        <v>0.56838118846049179</v>
      </c>
      <c r="DB90" s="46">
        <v>0.12956152506124852</v>
      </c>
      <c r="DC90" s="46">
        <v>0.16984195513648548</v>
      </c>
      <c r="DD90" s="46">
        <v>0.85357772261259113</v>
      </c>
      <c r="DE90" s="46">
        <v>0.69590678883806811</v>
      </c>
      <c r="DF90" s="46">
        <v>0.46636008066682766</v>
      </c>
      <c r="DG90" s="46">
        <v>0.34687054612301771</v>
      </c>
      <c r="DH90" s="46">
        <v>8.5647171384167997E-2</v>
      </c>
      <c r="DI90" s="46">
        <v>0.63626635307511792</v>
      </c>
      <c r="DJ90" s="46">
        <v>0.68593982874955939</v>
      </c>
      <c r="DK90" s="46">
        <v>0.400246483323352</v>
      </c>
      <c r="DL90" s="46">
        <v>0.99568189704502486</v>
      </c>
      <c r="DM90" s="46">
        <v>0.46596879499020982</v>
      </c>
      <c r="DN90" s="46">
        <v>0.54887742753306534</v>
      </c>
      <c r="DO90" s="46">
        <v>0.45022437475770127</v>
      </c>
      <c r="DP90" s="46">
        <v>0.81357817630616869</v>
      </c>
      <c r="DQ90" s="46">
        <v>0.24004986191693167</v>
      </c>
      <c r="DR90" s="46">
        <v>0.57254507260351828</v>
      </c>
      <c r="DS90" s="46">
        <v>0.81734056906280261</v>
      </c>
      <c r="DT90" s="46">
        <v>0.81993799286823177</v>
      </c>
      <c r="DU90" s="46">
        <v>5.0770324189861271E-2</v>
      </c>
      <c r="DV90" s="46">
        <v>0.52930191184658826</v>
      </c>
      <c r="DW90" s="46">
        <v>0.58155879126377674</v>
      </c>
      <c r="DX90" s="46">
        <v>0.92599722099433357</v>
      </c>
      <c r="DY90" s="46">
        <v>0.80034940350773243</v>
      </c>
      <c r="DZ90" s="46">
        <v>0.64840891782795496</v>
      </c>
      <c r="EA90" s="46">
        <v>0.61220805442055926</v>
      </c>
      <c r="EB90" s="46">
        <v>0.21956599395749921</v>
      </c>
      <c r="EC90" s="46">
        <v>0.68254518903812877</v>
      </c>
      <c r="ED90" s="46">
        <v>0.13553539844402684</v>
      </c>
      <c r="EE90" s="46">
        <v>0.17126931781499677</v>
      </c>
      <c r="EF90" s="46">
        <v>0.57883529111438492</v>
      </c>
      <c r="EG90" s="46">
        <v>0.30093709354808418</v>
      </c>
      <c r="EH90" s="46">
        <v>0.74798477408615471</v>
      </c>
      <c r="EI90" s="46">
        <v>0.11065709312442096</v>
      </c>
      <c r="EJ90" s="46">
        <v>0.12633933728278246</v>
      </c>
      <c r="EK90" s="46">
        <v>0.98404910464434636</v>
      </c>
      <c r="EL90" s="46">
        <v>0.23934034106113322</v>
      </c>
      <c r="EM90" s="46">
        <v>0.13119653146154586</v>
      </c>
      <c r="EN90" s="46">
        <v>0.57176357700057223</v>
      </c>
      <c r="EO90" s="46">
        <v>0.57915638804869762</v>
      </c>
      <c r="EP90" s="46">
        <v>0.2651026236255376</v>
      </c>
      <c r="EQ90" s="46">
        <v>0.13650472389281232</v>
      </c>
      <c r="ER90" s="46">
        <v>0.1109860497396199</v>
      </c>
      <c r="ES90" s="46">
        <v>0.16167266887402187</v>
      </c>
      <c r="ET90" s="46">
        <v>0.46165030558553277</v>
      </c>
      <c r="EU90" s="46">
        <v>0.95282312724223661</v>
      </c>
      <c r="EV90" s="46">
        <v>0.55586466813018287</v>
      </c>
      <c r="EW90" s="46">
        <v>0.64000918587160582</v>
      </c>
      <c r="EX90" s="46">
        <v>0.58054538139902734</v>
      </c>
      <c r="EY90" s="46">
        <v>0.59504373925802123</v>
      </c>
      <c r="EZ90" s="46">
        <v>0.8707333201198042</v>
      </c>
      <c r="FA90" s="46">
        <v>0.76762361472421581</v>
      </c>
      <c r="FB90" s="46">
        <v>0.62859416106777899</v>
      </c>
      <c r="FC90" s="46">
        <v>0.73384587735377849</v>
      </c>
      <c r="FD90" s="46">
        <v>0.34852162788654995</v>
      </c>
      <c r="FE90" s="46">
        <v>0.23870655322361567</v>
      </c>
      <c r="FF90" s="46">
        <v>0.80561149664265896</v>
      </c>
      <c r="FG90" s="46">
        <v>0.47922671542144579</v>
      </c>
      <c r="FH90" s="46">
        <v>0.30678057363047406</v>
      </c>
      <c r="FI90" s="46">
        <v>0.7366992310405085</v>
      </c>
      <c r="FJ90" s="46">
        <v>0.98141165167695776</v>
      </c>
      <c r="FK90" s="46">
        <v>0.3402875067712523</v>
      </c>
      <c r="FL90" s="46">
        <v>0.9907554344892191</v>
      </c>
      <c r="FM90" s="46">
        <v>0.76626536349514496</v>
      </c>
      <c r="FN90" s="46">
        <v>0.12859054827750316</v>
      </c>
      <c r="FO90" s="46">
        <v>0.72082776772041413</v>
      </c>
      <c r="FP90" s="46">
        <v>0.46034305971522238</v>
      </c>
      <c r="FQ90" s="46">
        <v>0.88883006730854919</v>
      </c>
      <c r="FR90" s="46">
        <v>0.84354850547979388</v>
      </c>
      <c r="FS90" s="46">
        <v>0.35292318715041837</v>
      </c>
      <c r="FT90" s="46">
        <v>0.15677119228421998</v>
      </c>
      <c r="FU90" s="46">
        <v>0.54235313477567015</v>
      </c>
      <c r="FV90" s="46">
        <v>0.65074250050932425</v>
      </c>
      <c r="FW90" s="46">
        <v>0.96878574314811905</v>
      </c>
      <c r="FX90" s="46">
        <v>5.5659156775726304E-2</v>
      </c>
      <c r="FY90" s="46">
        <v>0.42962650595484053</v>
      </c>
      <c r="FZ90" s="46">
        <v>0.64896104607766625</v>
      </c>
      <c r="GA90" s="46">
        <v>0.1946494237534524</v>
      </c>
      <c r="GB90" s="46">
        <v>0.56109287168179911</v>
      </c>
      <c r="GC90" s="46">
        <v>0.77050972355049696</v>
      </c>
      <c r="GD90" s="46">
        <v>0.48891199195859047</v>
      </c>
      <c r="GE90" s="46">
        <v>0.81848561041182821</v>
      </c>
      <c r="GF90" s="46">
        <v>0.86519662221317051</v>
      </c>
      <c r="GG90" s="46">
        <v>0.48457797239961209</v>
      </c>
      <c r="GH90" s="46">
        <v>3.8153461439575098E-3</v>
      </c>
      <c r="GI90" s="46">
        <v>0.9489054440474648</v>
      </c>
      <c r="GJ90" s="46">
        <v>0.3189631448474215</v>
      </c>
      <c r="GK90" s="46">
        <v>0.84708262594242278</v>
      </c>
      <c r="GL90" s="46">
        <v>0.7126792925363149</v>
      </c>
      <c r="GM90" s="46">
        <v>0.16328018232451191</v>
      </c>
      <c r="GN90" s="46">
        <v>0.20708704642424092</v>
      </c>
      <c r="GO90" s="46">
        <v>0.1718556177708177</v>
      </c>
      <c r="GP90" s="46">
        <v>0.89519772632450956</v>
      </c>
      <c r="GQ90" s="46">
        <v>0.88225150880125258</v>
      </c>
      <c r="GR90" s="46">
        <v>0.19208991231656314</v>
      </c>
      <c r="GS90" s="46">
        <v>0.9726739780837369</v>
      </c>
      <c r="GT90" s="46">
        <v>0.914370817415606</v>
      </c>
    </row>
    <row r="91" spans="1:202" x14ac:dyDescent="0.3">
      <c r="A91" s="43">
        <v>0.86000000000000054</v>
      </c>
      <c r="B91" s="45">
        <f t="shared" si="1"/>
        <v>0.77773665614054388</v>
      </c>
      <c r="C91" s="46">
        <v>0.77773665614054388</v>
      </c>
      <c r="D91" s="46">
        <v>0.30889126170529468</v>
      </c>
      <c r="E91" s="46">
        <v>0.62208371408625152</v>
      </c>
      <c r="F91" s="46">
        <v>0.67885955220374372</v>
      </c>
      <c r="G91" s="46">
        <v>0.74482893510594195</v>
      </c>
      <c r="H91" s="46">
        <v>0.74895739764002711</v>
      </c>
      <c r="I91" s="46">
        <v>0.9679943130454649</v>
      </c>
      <c r="J91" s="46">
        <v>0.47426625381397092</v>
      </c>
      <c r="K91" s="46">
        <v>0.87068207349398574</v>
      </c>
      <c r="L91" s="46">
        <v>0.15912805661423857</v>
      </c>
      <c r="M91" s="46">
        <v>0.8135473963426495</v>
      </c>
      <c r="N91" s="46">
        <v>0.56694185763625971</v>
      </c>
      <c r="O91" s="46">
        <v>0.68910702080654462</v>
      </c>
      <c r="P91" s="46">
        <v>0.71861897039544687</v>
      </c>
      <c r="Q91" s="46">
        <v>9.5817182705809745E-2</v>
      </c>
      <c r="R91" s="46">
        <v>0.65821906548223885</v>
      </c>
      <c r="S91" s="46">
        <v>0.93086109963085706</v>
      </c>
      <c r="T91" s="46">
        <v>0.9393572187874365</v>
      </c>
      <c r="U91" s="46">
        <v>0.35512863728570476</v>
      </c>
      <c r="V91" s="46">
        <v>0.82982168327720696</v>
      </c>
      <c r="W91" s="46">
        <v>0.1936926839428168</v>
      </c>
      <c r="X91" s="46">
        <v>0.15849917790548018</v>
      </c>
      <c r="Y91" s="46">
        <v>0.70405366423212601</v>
      </c>
      <c r="Z91" s="46">
        <v>0.17630790510074534</v>
      </c>
      <c r="AA91" s="46">
        <v>0.19037132275676416</v>
      </c>
      <c r="AB91" s="46">
        <v>0.83526299715420371</v>
      </c>
      <c r="AC91" s="46">
        <v>0.65685148068399224</v>
      </c>
      <c r="AD91" s="46">
        <v>0.72566711216047863</v>
      </c>
      <c r="AE91" s="46">
        <v>0.23108644691140734</v>
      </c>
      <c r="AF91" s="46">
        <v>0.96012310910494036</v>
      </c>
      <c r="AG91" s="46">
        <v>0.57270442835352531</v>
      </c>
      <c r="AH91" s="46">
        <v>0.19656103783056822</v>
      </c>
      <c r="AI91" s="46">
        <v>0.55034182679750443</v>
      </c>
      <c r="AJ91" s="46">
        <v>0.57659222597704107</v>
      </c>
      <c r="AK91" s="46">
        <v>7.7262196707894137E-2</v>
      </c>
      <c r="AL91" s="46">
        <v>0.83480365860444428</v>
      </c>
      <c r="AM91" s="46">
        <v>0.15585544762724146</v>
      </c>
      <c r="AN91" s="46">
        <v>0.54248566657651043</v>
      </c>
      <c r="AO91" s="46">
        <v>0.25393216348962477</v>
      </c>
      <c r="AP91" s="46">
        <v>0.68695983108417003</v>
      </c>
      <c r="AQ91" s="46">
        <v>0.66633473727880821</v>
      </c>
      <c r="AR91" s="46">
        <v>0.35236384998058368</v>
      </c>
      <c r="AS91" s="46">
        <v>0.29529572040609231</v>
      </c>
      <c r="AT91" s="46">
        <v>7.88788969379427E-2</v>
      </c>
      <c r="AU91" s="46">
        <v>0.53669407619291554</v>
      </c>
      <c r="AV91" s="46">
        <v>0.54696242384826921</v>
      </c>
      <c r="AW91" s="46">
        <v>0.6906711579081859</v>
      </c>
      <c r="AX91" s="46">
        <v>0.51153294457904086</v>
      </c>
      <c r="AY91" s="46">
        <v>0.61181123729552522</v>
      </c>
      <c r="AZ91" s="46">
        <v>7.4353511069000788E-2</v>
      </c>
      <c r="BA91" s="46">
        <v>0.41397410310932381</v>
      </c>
      <c r="BB91" s="46">
        <v>0.16896951580254871</v>
      </c>
      <c r="BC91" s="46">
        <v>0.89857957130418253</v>
      </c>
      <c r="BD91" s="46">
        <v>0.81000660949846559</v>
      </c>
      <c r="BE91" s="46">
        <v>0.13430841816499994</v>
      </c>
      <c r="BF91" s="46">
        <v>0.88731041883376016</v>
      </c>
      <c r="BG91" s="46">
        <v>0.72846725098112852</v>
      </c>
      <c r="BH91" s="46">
        <v>0.91263660664952184</v>
      </c>
      <c r="BI91" s="46">
        <v>0.93653836974186178</v>
      </c>
      <c r="BJ91" s="46">
        <v>0.68264121352393259</v>
      </c>
      <c r="BK91" s="46">
        <v>0.13062914301684236</v>
      </c>
      <c r="BL91" s="46">
        <v>0.58785433855639069</v>
      </c>
      <c r="BM91" s="46">
        <v>0.94893877842963925</v>
      </c>
      <c r="BN91" s="46">
        <v>0.45696301387686444</v>
      </c>
      <c r="BO91" s="46">
        <v>0.2250651553137849</v>
      </c>
      <c r="BP91" s="46">
        <v>0.32391905314238367</v>
      </c>
      <c r="BQ91" s="46">
        <v>0.77756366909286301</v>
      </c>
      <c r="BR91" s="46">
        <v>0.13661920234944258</v>
      </c>
      <c r="BS91" s="46">
        <v>0.47389277256877971</v>
      </c>
      <c r="BT91" s="46">
        <v>0.11388198982290698</v>
      </c>
      <c r="BU91" s="46">
        <v>1.6675549782066534E-2</v>
      </c>
      <c r="BV91" s="46">
        <v>4.7427234838368637E-3</v>
      </c>
      <c r="BW91" s="46">
        <v>0.59366512694256379</v>
      </c>
      <c r="BX91" s="46">
        <v>0.61190158925306559</v>
      </c>
      <c r="BY91" s="46">
        <v>0.34025844837874286</v>
      </c>
      <c r="BZ91" s="46">
        <v>0.78818245631281347</v>
      </c>
      <c r="CA91" s="46">
        <v>2.7873283261810045E-3</v>
      </c>
      <c r="CB91" s="46">
        <v>0.97957485918168863</v>
      </c>
      <c r="CC91" s="46">
        <v>0.97012221740783311</v>
      </c>
      <c r="CD91" s="46">
        <v>1.6847043649167448E-3</v>
      </c>
      <c r="CE91" s="46">
        <v>0.70172760601025985</v>
      </c>
      <c r="CF91" s="46">
        <v>0.38064902177944149</v>
      </c>
      <c r="CG91" s="46">
        <v>0.41989351824326171</v>
      </c>
      <c r="CH91" s="46">
        <v>0.19691431203838139</v>
      </c>
      <c r="CI91" s="46">
        <v>6.9209059640071846E-2</v>
      </c>
      <c r="CJ91" s="46">
        <v>0.73495442177563963</v>
      </c>
      <c r="CK91" s="46">
        <v>0.6664294428998655</v>
      </c>
      <c r="CL91" s="46">
        <v>0.6721785552256716</v>
      </c>
      <c r="CM91" s="46">
        <v>0.74340413190022192</v>
      </c>
      <c r="CN91" s="46">
        <v>2.7523310543326795E-2</v>
      </c>
      <c r="CO91" s="46">
        <v>0.61231651479625915</v>
      </c>
      <c r="CP91" s="46">
        <v>0.37080571124089146</v>
      </c>
      <c r="CQ91" s="46">
        <v>0.59969428832175975</v>
      </c>
      <c r="CR91" s="46">
        <v>0.12358758701301464</v>
      </c>
      <c r="CS91" s="46">
        <v>0.85475255869593969</v>
      </c>
      <c r="CT91" s="46">
        <v>0.31545477169427616</v>
      </c>
      <c r="CU91" s="46">
        <v>0.20380347080058547</v>
      </c>
      <c r="CV91" s="46">
        <v>0.66405493065422372</v>
      </c>
      <c r="CW91" s="46">
        <v>0.99865325437623942</v>
      </c>
      <c r="CX91" s="46">
        <v>0.2998053487390504</v>
      </c>
      <c r="CY91" s="46">
        <v>0.69328967206387704</v>
      </c>
      <c r="CZ91" s="46">
        <v>0.56915828726069828</v>
      </c>
      <c r="DA91" s="46">
        <v>0.50671241590476745</v>
      </c>
      <c r="DB91" s="46">
        <v>0.40743809305099077</v>
      </c>
      <c r="DC91" s="46">
        <v>0.40132457393343002</v>
      </c>
      <c r="DD91" s="46">
        <v>0.49222253825164897</v>
      </c>
      <c r="DE91" s="46">
        <v>0.35994616939498425</v>
      </c>
      <c r="DF91" s="46">
        <v>0.28684462483479678</v>
      </c>
      <c r="DG91" s="46">
        <v>0.29883745943320472</v>
      </c>
      <c r="DH91" s="46">
        <v>0.13058091149201345</v>
      </c>
      <c r="DI91" s="46">
        <v>0.50301164132085285</v>
      </c>
      <c r="DJ91" s="46">
        <v>0.59171647167729013</v>
      </c>
      <c r="DK91" s="46">
        <v>0.87076570045163904</v>
      </c>
      <c r="DL91" s="46">
        <v>9.3967976890477534E-2</v>
      </c>
      <c r="DM91" s="46">
        <v>0.6050717091393959</v>
      </c>
      <c r="DN91" s="46">
        <v>0.58150193166676145</v>
      </c>
      <c r="DO91" s="46">
        <v>0.71229101403282435</v>
      </c>
      <c r="DP91" s="46">
        <v>0.68892808737248157</v>
      </c>
      <c r="DQ91" s="46">
        <v>0.3904968288620746</v>
      </c>
      <c r="DR91" s="46">
        <v>0.65984054586283158</v>
      </c>
      <c r="DS91" s="46">
        <v>0.50639805397872517</v>
      </c>
      <c r="DT91" s="46">
        <v>0.19740943062688587</v>
      </c>
      <c r="DU91" s="46">
        <v>0.60733658026378201</v>
      </c>
      <c r="DV91" s="46">
        <v>0.73148686860777679</v>
      </c>
      <c r="DW91" s="46">
        <v>7.4844476872788501E-2</v>
      </c>
      <c r="DX91" s="46">
        <v>0.79156971968993417</v>
      </c>
      <c r="DY91" s="46">
        <v>0.55984119083168404</v>
      </c>
      <c r="DZ91" s="46">
        <v>1.0541338327032745E-2</v>
      </c>
      <c r="EA91" s="46">
        <v>0.62435624576665605</v>
      </c>
      <c r="EB91" s="46">
        <v>0.85009605452004255</v>
      </c>
      <c r="EC91" s="46">
        <v>0.4041565073409491</v>
      </c>
      <c r="ED91" s="46">
        <v>0.13319952760461695</v>
      </c>
      <c r="EE91" s="46">
        <v>0.16829636706340845</v>
      </c>
      <c r="EF91" s="46">
        <v>0.64917769356342336</v>
      </c>
      <c r="EG91" s="46">
        <v>0.79256855708946594</v>
      </c>
      <c r="EH91" s="46">
        <v>0.23538616028971338</v>
      </c>
      <c r="EI91" s="46">
        <v>0.91433373165588017</v>
      </c>
      <c r="EJ91" s="46">
        <v>0.15786671829891774</v>
      </c>
      <c r="EK91" s="46">
        <v>0.65771723110751734</v>
      </c>
      <c r="EL91" s="46">
        <v>0.62209468090019004</v>
      </c>
      <c r="EM91" s="46">
        <v>7.6467189047709549E-2</v>
      </c>
      <c r="EN91" s="46">
        <v>0.96798377499184218</v>
      </c>
      <c r="EO91" s="46">
        <v>0.11508174441692687</v>
      </c>
      <c r="EP91" s="46">
        <v>4.0816989505697343E-2</v>
      </c>
      <c r="EQ91" s="46">
        <v>0.32218609319887337</v>
      </c>
      <c r="ER91" s="46">
        <v>0.72843996281552648</v>
      </c>
      <c r="ES91" s="46">
        <v>0.86556237102499989</v>
      </c>
      <c r="ET91" s="46">
        <v>0.30945754146459603</v>
      </c>
      <c r="EU91" s="46">
        <v>0.12929587249344132</v>
      </c>
      <c r="EV91" s="46">
        <v>0.17798566527241833</v>
      </c>
      <c r="EW91" s="46">
        <v>0.4107070819474743</v>
      </c>
      <c r="EX91" s="46">
        <v>0.54927212605337628</v>
      </c>
      <c r="EY91" s="46">
        <v>0.96020362628283573</v>
      </c>
      <c r="EZ91" s="46">
        <v>0.75741570283271964</v>
      </c>
      <c r="FA91" s="46">
        <v>6.4477748063592522E-2</v>
      </c>
      <c r="FB91" s="46">
        <v>0.60207280259583995</v>
      </c>
      <c r="FC91" s="46">
        <v>0.33873496023975047</v>
      </c>
      <c r="FD91" s="46">
        <v>5.8233295400039409E-2</v>
      </c>
      <c r="FE91" s="46">
        <v>0.66223074600783383</v>
      </c>
      <c r="FF91" s="46">
        <v>0.53026241648848993</v>
      </c>
      <c r="FG91" s="46">
        <v>0.16982909148851</v>
      </c>
      <c r="FH91" s="46">
        <v>0.4435942468480385</v>
      </c>
      <c r="FI91" s="46">
        <v>0.86860392628972816</v>
      </c>
      <c r="FJ91" s="46">
        <v>0.2573566056859109</v>
      </c>
      <c r="FK91" s="46">
        <v>0.55339025418211285</v>
      </c>
      <c r="FL91" s="46">
        <v>0.94473842423764598</v>
      </c>
      <c r="FM91" s="46">
        <v>0.85730112078047416</v>
      </c>
      <c r="FN91" s="46">
        <v>0.39114326949965716</v>
      </c>
      <c r="FO91" s="46">
        <v>0.44590047020110735</v>
      </c>
      <c r="FP91" s="46">
        <v>0.13613100189574168</v>
      </c>
      <c r="FQ91" s="46">
        <v>0.64404604845199498</v>
      </c>
      <c r="FR91" s="46">
        <v>0.84897656733907423</v>
      </c>
      <c r="FS91" s="46">
        <v>0.33156389816079201</v>
      </c>
      <c r="FT91" s="46">
        <v>0.79904763433954451</v>
      </c>
      <c r="FU91" s="46">
        <v>0.70208913143689788</v>
      </c>
      <c r="FV91" s="46">
        <v>1.9785044243837424E-2</v>
      </c>
      <c r="FW91" s="46">
        <v>1.1850133356367309E-2</v>
      </c>
      <c r="FX91" s="46">
        <v>4.2696623655543386E-2</v>
      </c>
      <c r="FY91" s="46">
        <v>0.44601166042294682</v>
      </c>
      <c r="FZ91" s="46">
        <v>0.10772050179876658</v>
      </c>
      <c r="GA91" s="46">
        <v>0.90507894699704805</v>
      </c>
      <c r="GB91" s="46">
        <v>9.3323418121668777E-2</v>
      </c>
      <c r="GC91" s="46">
        <v>0.53699921914138793</v>
      </c>
      <c r="GD91" s="46">
        <v>0.77537155716131168</v>
      </c>
      <c r="GE91" s="46">
        <v>0.39484894748574284</v>
      </c>
      <c r="GF91" s="46">
        <v>0.24305106494008455</v>
      </c>
      <c r="GG91" s="46">
        <v>8.8557020850217327E-3</v>
      </c>
      <c r="GH91" s="46">
        <v>0.93048830064836885</v>
      </c>
      <c r="GI91" s="46">
        <v>0.91197589494428621</v>
      </c>
      <c r="GJ91" s="46">
        <v>0.25425246815249547</v>
      </c>
      <c r="GK91" s="46">
        <v>2.3473893462273465E-2</v>
      </c>
      <c r="GL91" s="46">
        <v>0.29687960253577872</v>
      </c>
      <c r="GM91" s="46">
        <v>0.1571008613769912</v>
      </c>
      <c r="GN91" s="46">
        <v>0.33661658239432846</v>
      </c>
      <c r="GO91" s="46">
        <v>0.4721719962873806</v>
      </c>
      <c r="GP91" s="46">
        <v>0.93259627791455824</v>
      </c>
      <c r="GQ91" s="46">
        <v>0.24088620199678246</v>
      </c>
      <c r="GR91" s="46">
        <v>0.57653602132576276</v>
      </c>
      <c r="GS91" s="46">
        <v>0.48828177977455811</v>
      </c>
      <c r="GT91" s="46">
        <v>0.31822997606406012</v>
      </c>
    </row>
    <row r="92" spans="1:202" x14ac:dyDescent="0.3">
      <c r="A92" s="43">
        <v>0.87000000000000055</v>
      </c>
      <c r="B92" s="45">
        <f t="shared" si="1"/>
        <v>0.77418183162039778</v>
      </c>
      <c r="C92" s="46">
        <v>0.77418183162039778</v>
      </c>
      <c r="D92" s="46">
        <v>0.2101399609657133</v>
      </c>
      <c r="E92" s="46">
        <v>0.26863115511070668</v>
      </c>
      <c r="F92" s="46">
        <v>0.51523804499065806</v>
      </c>
      <c r="G92" s="46">
        <v>0.49600942775359025</v>
      </c>
      <c r="H92" s="46">
        <v>0.84466331475791878</v>
      </c>
      <c r="I92" s="46">
        <v>2.5756385224996459E-3</v>
      </c>
      <c r="J92" s="46">
        <v>0.90870754028365675</v>
      </c>
      <c r="K92" s="46">
        <v>0.12522498992868247</v>
      </c>
      <c r="L92" s="46">
        <v>0.88080345122204939</v>
      </c>
      <c r="M92" s="46">
        <v>0.68394680317948053</v>
      </c>
      <c r="N92" s="46">
        <v>0.81297683849344482</v>
      </c>
      <c r="O92" s="46">
        <v>0.69476404236275524</v>
      </c>
      <c r="P92" s="46">
        <v>0.14198405483107868</v>
      </c>
      <c r="Q92" s="46">
        <v>3.8327448155281885E-2</v>
      </c>
      <c r="R92" s="46">
        <v>0.69765440756801145</v>
      </c>
      <c r="S92" s="46">
        <v>0.6065978795142789</v>
      </c>
      <c r="T92" s="46">
        <v>0.15055919887040869</v>
      </c>
      <c r="U92" s="46">
        <v>0.36514806303833602</v>
      </c>
      <c r="V92" s="46">
        <v>0.37485176844759871</v>
      </c>
      <c r="W92" s="46">
        <v>0.87316386891902475</v>
      </c>
      <c r="X92" s="46">
        <v>0.29996159394345601</v>
      </c>
      <c r="Y92" s="46">
        <v>0.84449194595815869</v>
      </c>
      <c r="Z92" s="46">
        <v>0.90011843915026801</v>
      </c>
      <c r="AA92" s="46">
        <v>0.19314238471030032</v>
      </c>
      <c r="AB92" s="46">
        <v>0.93657389509133981</v>
      </c>
      <c r="AC92" s="46">
        <v>0.61898788358500367</v>
      </c>
      <c r="AD92" s="46">
        <v>0.97774988571927179</v>
      </c>
      <c r="AE92" s="46">
        <v>0.79353433807538531</v>
      </c>
      <c r="AF92" s="46">
        <v>0.92156498300996459</v>
      </c>
      <c r="AG92" s="46">
        <v>0.63321703878983482</v>
      </c>
      <c r="AH92" s="46">
        <v>9.4953306841404017E-2</v>
      </c>
      <c r="AI92" s="46">
        <v>0.14151765963273943</v>
      </c>
      <c r="AJ92" s="46">
        <v>0.20688001168925174</v>
      </c>
      <c r="AK92" s="46">
        <v>0.25939228088146182</v>
      </c>
      <c r="AL92" s="46">
        <v>1.2315438556923519E-3</v>
      </c>
      <c r="AM92" s="46">
        <v>0.10145756762426561</v>
      </c>
      <c r="AN92" s="46">
        <v>0.56685019758343957</v>
      </c>
      <c r="AO92" s="46">
        <v>0.98366333759614033</v>
      </c>
      <c r="AP92" s="46">
        <v>0.47423861423783475</v>
      </c>
      <c r="AQ92" s="46">
        <v>0.74486045939344081</v>
      </c>
      <c r="AR92" s="46">
        <v>0.61269935649727136</v>
      </c>
      <c r="AS92" s="46">
        <v>0.15921048220021972</v>
      </c>
      <c r="AT92" s="46">
        <v>0.48613695972687065</v>
      </c>
      <c r="AU92" s="46">
        <v>0.87547587786547465</v>
      </c>
      <c r="AV92" s="46">
        <v>0.29798611746916237</v>
      </c>
      <c r="AW92" s="46">
        <v>0.30079881274349629</v>
      </c>
      <c r="AX92" s="46">
        <v>0.52861674729223351</v>
      </c>
      <c r="AY92" s="46">
        <v>0.47539393873737579</v>
      </c>
      <c r="AZ92" s="46">
        <v>0.61376907112328516</v>
      </c>
      <c r="BA92" s="46">
        <v>0.79770380368339333</v>
      </c>
      <c r="BB92" s="46">
        <v>0.49452971367280707</v>
      </c>
      <c r="BC92" s="46">
        <v>9.6867640923857579E-2</v>
      </c>
      <c r="BD92" s="46">
        <v>0.51812539131695656</v>
      </c>
      <c r="BE92" s="46">
        <v>0.51785503510528053</v>
      </c>
      <c r="BF92" s="46">
        <v>0.38204942453407564</v>
      </c>
      <c r="BG92" s="46">
        <v>0.74206522960800503</v>
      </c>
      <c r="BH92" s="46">
        <v>0.73983411286545431</v>
      </c>
      <c r="BI92" s="46">
        <v>0.91760592504835781</v>
      </c>
      <c r="BJ92" s="46">
        <v>0.83693917938360374</v>
      </c>
      <c r="BK92" s="46">
        <v>0.57788338291057162</v>
      </c>
      <c r="BL92" s="46">
        <v>0.73825098598945749</v>
      </c>
      <c r="BM92" s="46">
        <v>0.96259505163063475</v>
      </c>
      <c r="BN92" s="46">
        <v>0.28447727847039206</v>
      </c>
      <c r="BO92" s="46">
        <v>3.8293264096329049E-2</v>
      </c>
      <c r="BP92" s="46">
        <v>0.38347953542309754</v>
      </c>
      <c r="BQ92" s="46">
        <v>0.39442106906090169</v>
      </c>
      <c r="BR92" s="46">
        <v>0.76384827678882616</v>
      </c>
      <c r="BS92" s="46">
        <v>0.85649993821443549</v>
      </c>
      <c r="BT92" s="46">
        <v>0.46463475936430787</v>
      </c>
      <c r="BU92" s="46">
        <v>0.39572680035528696</v>
      </c>
      <c r="BV92" s="46">
        <v>0.60399204412002072</v>
      </c>
      <c r="BW92" s="46">
        <v>0.3097282848948667</v>
      </c>
      <c r="BX92" s="46">
        <v>0.84642608976347689</v>
      </c>
      <c r="BY92" s="46">
        <v>0.96409407752803777</v>
      </c>
      <c r="BZ92" s="46">
        <v>0.6374597820295419</v>
      </c>
      <c r="CA92" s="46">
        <v>0.83843723474955734</v>
      </c>
      <c r="CB92" s="46">
        <v>0.66942697891389424</v>
      </c>
      <c r="CC92" s="46">
        <v>0.80683885065233552</v>
      </c>
      <c r="CD92" s="46">
        <v>0.67441419371052047</v>
      </c>
      <c r="CE92" s="46">
        <v>0.5957231196063284</v>
      </c>
      <c r="CF92" s="46">
        <v>0.43657176592291946</v>
      </c>
      <c r="CG92" s="46">
        <v>0.28638038308933711</v>
      </c>
      <c r="CH92" s="46">
        <v>0.17272050225768143</v>
      </c>
      <c r="CI92" s="46">
        <v>0.81490375360914913</v>
      </c>
      <c r="CJ92" s="46">
        <v>0.12880427422717766</v>
      </c>
      <c r="CK92" s="46">
        <v>0.84748323955315408</v>
      </c>
      <c r="CL92" s="46">
        <v>0.30050690779622957</v>
      </c>
      <c r="CM92" s="46">
        <v>0.66805256058073303</v>
      </c>
      <c r="CN92" s="46">
        <v>5.3873700317685569E-2</v>
      </c>
      <c r="CO92" s="46">
        <v>0.94847587882494755</v>
      </c>
      <c r="CP92" s="46">
        <v>0.70336876932904258</v>
      </c>
      <c r="CQ92" s="46">
        <v>0.98440980207072992</v>
      </c>
      <c r="CR92" s="46">
        <v>0.76957443658513303</v>
      </c>
      <c r="CS92" s="46">
        <v>0.81452082687333782</v>
      </c>
      <c r="CT92" s="46">
        <v>0.89225075835421641</v>
      </c>
      <c r="CU92" s="46">
        <v>0.10792692388430991</v>
      </c>
      <c r="CV92" s="46">
        <v>0.97470560192093658</v>
      </c>
      <c r="CW92" s="46">
        <v>0.38882270838290689</v>
      </c>
      <c r="CX92" s="46">
        <v>0.34374113560659458</v>
      </c>
      <c r="CY92" s="46">
        <v>0.6626134276019916</v>
      </c>
      <c r="CZ92" s="46">
        <v>0.40300807080816459</v>
      </c>
      <c r="DA92" s="46">
        <v>0.65872098691674019</v>
      </c>
      <c r="DB92" s="46">
        <v>0.7130846998029825</v>
      </c>
      <c r="DC92" s="46">
        <v>0.57177016563983663</v>
      </c>
      <c r="DD92" s="46">
        <v>0.25328993227307295</v>
      </c>
      <c r="DE92" s="46">
        <v>0.936093316478538</v>
      </c>
      <c r="DF92" s="46">
        <v>0.20073956893023159</v>
      </c>
      <c r="DG92" s="46">
        <v>0.74535657792664667</v>
      </c>
      <c r="DH92" s="46">
        <v>0.94789518626675962</v>
      </c>
      <c r="DI92" s="46">
        <v>0.62940843328578988</v>
      </c>
      <c r="DJ92" s="46">
        <v>0.8330766760029733</v>
      </c>
      <c r="DK92" s="46">
        <v>7.5321260658883338E-2</v>
      </c>
      <c r="DL92" s="46">
        <v>0.20312899564423836</v>
      </c>
      <c r="DM92" s="46">
        <v>0.77929050418811696</v>
      </c>
      <c r="DN92" s="46">
        <v>5.7137565901809517E-2</v>
      </c>
      <c r="DO92" s="46">
        <v>0.4137971234932768</v>
      </c>
      <c r="DP92" s="46">
        <v>0.13133794865591841</v>
      </c>
      <c r="DQ92" s="46">
        <v>7.1940946439266296E-2</v>
      </c>
      <c r="DR92" s="46">
        <v>0.90290884269071858</v>
      </c>
      <c r="DS92" s="46">
        <v>0.91701313649367455</v>
      </c>
      <c r="DT92" s="46">
        <v>0.40283656297217108</v>
      </c>
      <c r="DU92" s="46">
        <v>0.37645312501414607</v>
      </c>
      <c r="DV92" s="46">
        <v>0.70484795128576694</v>
      </c>
      <c r="DW92" s="46">
        <v>0.97486766412700221</v>
      </c>
      <c r="DX92" s="46">
        <v>0.79025238418777444</v>
      </c>
      <c r="DY92" s="46">
        <v>0.25805403771717128</v>
      </c>
      <c r="DZ92" s="46">
        <v>0.1699307493553337</v>
      </c>
      <c r="EA92" s="46">
        <v>0.25871334582938543</v>
      </c>
      <c r="EB92" s="46">
        <v>0.42467164438265315</v>
      </c>
      <c r="EC92" s="46">
        <v>0.69065502662377209</v>
      </c>
      <c r="ED92" s="46">
        <v>0.46700222888003962</v>
      </c>
      <c r="EE92" s="46">
        <v>5.5201110626335259E-2</v>
      </c>
      <c r="EF92" s="46">
        <v>0.75423411721992362</v>
      </c>
      <c r="EG92" s="46">
        <v>0.58738487455035426</v>
      </c>
      <c r="EH92" s="46">
        <v>0.41230777336364988</v>
      </c>
      <c r="EI92" s="46">
        <v>0.12665784237533528</v>
      </c>
      <c r="EJ92" s="46">
        <v>0.3789904301970779</v>
      </c>
      <c r="EK92" s="46">
        <v>0.91477470222952773</v>
      </c>
      <c r="EL92" s="46">
        <v>0.37380615126831329</v>
      </c>
      <c r="EM92" s="46">
        <v>0.5617960486541026</v>
      </c>
      <c r="EN92" s="46">
        <v>0.68705492883527663</v>
      </c>
      <c r="EO92" s="46">
        <v>0.45520834759844409</v>
      </c>
      <c r="EP92" s="46">
        <v>0.85394857842038718</v>
      </c>
      <c r="EQ92" s="46">
        <v>0.96042290454235957</v>
      </c>
      <c r="ER92" s="46">
        <v>0.16952160573914565</v>
      </c>
      <c r="ES92" s="46">
        <v>0.6982859936972019</v>
      </c>
      <c r="ET92" s="46">
        <v>0.39210102852869688</v>
      </c>
      <c r="EU92" s="46">
        <v>0.38412054180674737</v>
      </c>
      <c r="EV92" s="46">
        <v>0.54257882753788589</v>
      </c>
      <c r="EW92" s="46">
        <v>1.1762204813867694E-2</v>
      </c>
      <c r="EX92" s="46">
        <v>0.80850141190693936</v>
      </c>
      <c r="EY92" s="46">
        <v>0.67435192590972037</v>
      </c>
      <c r="EZ92" s="46">
        <v>0.10316108435275251</v>
      </c>
      <c r="FA92" s="46">
        <v>0.87157351851796649</v>
      </c>
      <c r="FB92" s="46">
        <v>0.13820020598432214</v>
      </c>
      <c r="FC92" s="46">
        <v>0.5362938798795901</v>
      </c>
      <c r="FD92" s="46">
        <v>0.6072334015265578</v>
      </c>
      <c r="FE92" s="46">
        <v>0.60131021835512377</v>
      </c>
      <c r="FF92" s="46">
        <v>8.7568738031144511E-2</v>
      </c>
      <c r="FG92" s="46">
        <v>0.89305076447969423</v>
      </c>
      <c r="FH92" s="46">
        <v>0.34562021148941846</v>
      </c>
      <c r="FI92" s="46">
        <v>0.8753865051995785</v>
      </c>
      <c r="FJ92" s="46">
        <v>0.7361168427837822</v>
      </c>
      <c r="FK92" s="46">
        <v>0.9428566805054398</v>
      </c>
      <c r="FL92" s="46">
        <v>0.42435048699520928</v>
      </c>
      <c r="FM92" s="46">
        <v>6.9347940570382183E-2</v>
      </c>
      <c r="FN92" s="46">
        <v>0.66650730035377148</v>
      </c>
      <c r="FO92" s="46">
        <v>0.86187118874018354</v>
      </c>
      <c r="FP92" s="46">
        <v>0.75022706979539056</v>
      </c>
      <c r="FQ92" s="46">
        <v>0.81496239207816534</v>
      </c>
      <c r="FR92" s="46">
        <v>6.7414211085688014E-2</v>
      </c>
      <c r="FS92" s="46">
        <v>0.18552473108819767</v>
      </c>
      <c r="FT92" s="46">
        <v>0.46024219574370151</v>
      </c>
      <c r="FU92" s="46">
        <v>0.79001036229339139</v>
      </c>
      <c r="FV92" s="46">
        <v>0.74803531509563848</v>
      </c>
      <c r="FW92" s="46">
        <v>0.39073341528862271</v>
      </c>
      <c r="FX92" s="46">
        <v>0.75240455924918581</v>
      </c>
      <c r="FY92" s="46">
        <v>0.44717125311692996</v>
      </c>
      <c r="FZ92" s="46">
        <v>0.36509457569319481</v>
      </c>
      <c r="GA92" s="46">
        <v>0.32143651689813468</v>
      </c>
      <c r="GB92" s="46">
        <v>0.23172280881007357</v>
      </c>
      <c r="GC92" s="46">
        <v>0.34683795557267616</v>
      </c>
      <c r="GD92" s="46">
        <v>0.3768382877580414</v>
      </c>
      <c r="GE92" s="46">
        <v>0.92006651631174896</v>
      </c>
      <c r="GF92" s="46">
        <v>0.69125434475334857</v>
      </c>
      <c r="GG92" s="46">
        <v>0.11482718833882055</v>
      </c>
      <c r="GH92" s="46">
        <v>0.98392959371091893</v>
      </c>
      <c r="GI92" s="46">
        <v>0.58078661063515913</v>
      </c>
      <c r="GJ92" s="46">
        <v>0.11956420378786892</v>
      </c>
      <c r="GK92" s="46">
        <v>0.898661365514974</v>
      </c>
      <c r="GL92" s="46">
        <v>9.7807985758369242E-2</v>
      </c>
      <c r="GM92" s="46">
        <v>8.2668516587632634E-2</v>
      </c>
      <c r="GN92" s="46">
        <v>0.47925872687219806</v>
      </c>
      <c r="GO92" s="46">
        <v>0.38957740421762133</v>
      </c>
      <c r="GP92" s="46">
        <v>0.11290197477668285</v>
      </c>
      <c r="GQ92" s="46">
        <v>7.3919648589352294E-3</v>
      </c>
      <c r="GR92" s="46">
        <v>0.50343262596331306</v>
      </c>
      <c r="GS92" s="46">
        <v>0.22540508689592886</v>
      </c>
      <c r="GT92" s="46">
        <v>0.85413995933862485</v>
      </c>
    </row>
    <row r="93" spans="1:202" x14ac:dyDescent="0.3">
      <c r="A93" s="43">
        <v>0.88000000000000056</v>
      </c>
      <c r="B93" s="45">
        <f t="shared" si="1"/>
        <v>0.35673709564562461</v>
      </c>
      <c r="C93" s="46">
        <v>0.35673709564562461</v>
      </c>
      <c r="D93" s="46">
        <v>0.95876352328472636</v>
      </c>
      <c r="E93" s="46">
        <v>0.7148670566303208</v>
      </c>
      <c r="F93" s="46">
        <v>0.99361923643847594</v>
      </c>
      <c r="G93" s="46">
        <v>0.34631902256024794</v>
      </c>
      <c r="H93" s="46">
        <v>0.24232410271206284</v>
      </c>
      <c r="I93" s="46">
        <v>0.50466449253797452</v>
      </c>
      <c r="J93" s="46">
        <v>0.29595448807577673</v>
      </c>
      <c r="K93" s="46">
        <v>0.51906155244369079</v>
      </c>
      <c r="L93" s="46">
        <v>0.54700712172190713</v>
      </c>
      <c r="M93" s="46">
        <v>0.28452706990027765</v>
      </c>
      <c r="N93" s="46">
        <v>0.44577113001583502</v>
      </c>
      <c r="O93" s="46">
        <v>0.50903259091265718</v>
      </c>
      <c r="P93" s="46">
        <v>0.28974210781106402</v>
      </c>
      <c r="Q93" s="46">
        <v>0.60497148237381682</v>
      </c>
      <c r="R93" s="46">
        <v>3.5905674692626732E-2</v>
      </c>
      <c r="S93" s="46">
        <v>0.77560236109712399</v>
      </c>
      <c r="T93" s="46">
        <v>0.17006126963151247</v>
      </c>
      <c r="U93" s="46">
        <v>0.21354105647670785</v>
      </c>
      <c r="V93" s="46">
        <v>0.85303710679692613</v>
      </c>
      <c r="W93" s="46">
        <v>0.34554431766401228</v>
      </c>
      <c r="X93" s="46">
        <v>0.6461172855993218</v>
      </c>
      <c r="Y93" s="46">
        <v>0.73190957384883282</v>
      </c>
      <c r="Z93" s="46">
        <v>0.92687629428120966</v>
      </c>
      <c r="AA93" s="46">
        <v>0.16673524131558692</v>
      </c>
      <c r="AB93" s="46">
        <v>0.15549387461816988</v>
      </c>
      <c r="AC93" s="46">
        <v>0.11311054660762376</v>
      </c>
      <c r="AD93" s="46">
        <v>0.59450464166709738</v>
      </c>
      <c r="AE93" s="46">
        <v>0.93493225533942736</v>
      </c>
      <c r="AF93" s="46">
        <v>0.26149286120329163</v>
      </c>
      <c r="AG93" s="46">
        <v>0.62380343060035781</v>
      </c>
      <c r="AH93" s="46">
        <v>0.91554319524696137</v>
      </c>
      <c r="AI93" s="46">
        <v>0.44340933803773463</v>
      </c>
      <c r="AJ93" s="46">
        <v>0.99611466127734205</v>
      </c>
      <c r="AK93" s="46">
        <v>0.2315508235087782</v>
      </c>
      <c r="AL93" s="46">
        <v>0.78618937341691308</v>
      </c>
      <c r="AM93" s="46">
        <v>0.89246887005296216</v>
      </c>
      <c r="AN93" s="46">
        <v>0.90422526307863349</v>
      </c>
      <c r="AO93" s="46">
        <v>0.34547990715636712</v>
      </c>
      <c r="AP93" s="46">
        <v>0.10550660216460706</v>
      </c>
      <c r="AQ93" s="46">
        <v>0.30693115710124863</v>
      </c>
      <c r="AR93" s="46">
        <v>0.32264319536455199</v>
      </c>
      <c r="AS93" s="46">
        <v>8.8171441494142355E-2</v>
      </c>
      <c r="AT93" s="46">
        <v>0.69127956506036259</v>
      </c>
      <c r="AU93" s="46">
        <v>0.46665871614307564</v>
      </c>
      <c r="AV93" s="46">
        <v>7.9127287732064011E-2</v>
      </c>
      <c r="AW93" s="46">
        <v>0.97176625133869199</v>
      </c>
      <c r="AX93" s="46">
        <v>0.21728943800907985</v>
      </c>
      <c r="AY93" s="46">
        <v>0.89790079946214363</v>
      </c>
      <c r="AZ93" s="46">
        <v>0.77481630912453325</v>
      </c>
      <c r="BA93" s="46">
        <v>0.63963133278573281</v>
      </c>
      <c r="BB93" s="46">
        <v>0.41841815113383418</v>
      </c>
      <c r="BC93" s="46">
        <v>0.10893130403469198</v>
      </c>
      <c r="BD93" s="46">
        <v>0.38512738096756871</v>
      </c>
      <c r="BE93" s="46">
        <v>0.43158483623880517</v>
      </c>
      <c r="BF93" s="46">
        <v>0.89376270390762658</v>
      </c>
      <c r="BG93" s="46">
        <v>0.68673412269931666</v>
      </c>
      <c r="BH93" s="46">
        <v>0.57614131272208713</v>
      </c>
      <c r="BI93" s="46">
        <v>0.48331174004723176</v>
      </c>
      <c r="BJ93" s="46">
        <v>0.95275325045860382</v>
      </c>
      <c r="BK93" s="46">
        <v>2.6805147495206905E-3</v>
      </c>
      <c r="BL93" s="46">
        <v>1.8712670604596027E-2</v>
      </c>
      <c r="BM93" s="46">
        <v>0.27209894995284301</v>
      </c>
      <c r="BN93" s="46">
        <v>0.66732264656603912</v>
      </c>
      <c r="BO93" s="46">
        <v>0.48065300123762311</v>
      </c>
      <c r="BP93" s="46">
        <v>0.60245273445741365</v>
      </c>
      <c r="BQ93" s="46">
        <v>0.64461780995563533</v>
      </c>
      <c r="BR93" s="46">
        <v>0.5536489259930667</v>
      </c>
      <c r="BS93" s="46">
        <v>0.85274377728118911</v>
      </c>
      <c r="BT93" s="46">
        <v>0.98444865857909725</v>
      </c>
      <c r="BU93" s="46">
        <v>0.10401186127261308</v>
      </c>
      <c r="BV93" s="46">
        <v>0.53554874213659809</v>
      </c>
      <c r="BW93" s="46">
        <v>0.25444524753437536</v>
      </c>
      <c r="BX93" s="46">
        <v>0.8523734484629083</v>
      </c>
      <c r="BY93" s="46">
        <v>0.68404408030877373</v>
      </c>
      <c r="BZ93" s="46">
        <v>0.72122176248159398</v>
      </c>
      <c r="CA93" s="46">
        <v>0.20414054000022142</v>
      </c>
      <c r="CB93" s="46">
        <v>4.4169699423262654E-2</v>
      </c>
      <c r="CC93" s="46">
        <v>0.27489819372125224</v>
      </c>
      <c r="CD93" s="46">
        <v>1.1558933063933075E-2</v>
      </c>
      <c r="CE93" s="46">
        <v>0.51377911361972906</v>
      </c>
      <c r="CF93" s="46">
        <v>0.48213533521302798</v>
      </c>
      <c r="CG93" s="46">
        <v>0.34944533477895812</v>
      </c>
      <c r="CH93" s="46">
        <v>0.54929553298537681</v>
      </c>
      <c r="CI93" s="46">
        <v>0.51594998509835266</v>
      </c>
      <c r="CJ93" s="46">
        <v>0.79530217596535413</v>
      </c>
      <c r="CK93" s="46">
        <v>0.67507275630683627</v>
      </c>
      <c r="CL93" s="46">
        <v>0.30128285720425607</v>
      </c>
      <c r="CM93" s="46">
        <v>0.98969670295503653</v>
      </c>
      <c r="CN93" s="46">
        <v>0.97562612271036531</v>
      </c>
      <c r="CO93" s="46">
        <v>0.84100910558983355</v>
      </c>
      <c r="CP93" s="46">
        <v>0.89902268063067714</v>
      </c>
      <c r="CQ93" s="46">
        <v>0.88978768761777349</v>
      </c>
      <c r="CR93" s="46">
        <v>6.8343278362342663E-2</v>
      </c>
      <c r="CS93" s="46">
        <v>0.13895987539584564</v>
      </c>
      <c r="CT93" s="46">
        <v>0.84677855728547335</v>
      </c>
      <c r="CU93" s="46">
        <v>0.40973214072244457</v>
      </c>
      <c r="CV93" s="46">
        <v>0.85805553861040973</v>
      </c>
      <c r="CW93" s="46">
        <v>0.37731453671933257</v>
      </c>
      <c r="CX93" s="46">
        <v>0.18133606635980803</v>
      </c>
      <c r="CY93" s="46">
        <v>3.9877029691663402E-2</v>
      </c>
      <c r="CZ93" s="46">
        <v>0.49391200961117421</v>
      </c>
      <c r="DA93" s="46">
        <v>7.2317039253930293E-2</v>
      </c>
      <c r="DB93" s="46">
        <v>0.31958668027874326</v>
      </c>
      <c r="DC93" s="46">
        <v>0.86711156649821997</v>
      </c>
      <c r="DD93" s="46">
        <v>8.5598459158514717E-2</v>
      </c>
      <c r="DE93" s="46">
        <v>0.58642646395834908</v>
      </c>
      <c r="DF93" s="46">
        <v>0.79693669092498287</v>
      </c>
      <c r="DG93" s="46">
        <v>0.15452470240575666</v>
      </c>
      <c r="DH93" s="46">
        <v>0.2101847369670109</v>
      </c>
      <c r="DI93" s="46">
        <v>0.4900572339279371</v>
      </c>
      <c r="DJ93" s="46">
        <v>0.31141965278556694</v>
      </c>
      <c r="DK93" s="46">
        <v>0.92534349444165287</v>
      </c>
      <c r="DL93" s="46">
        <v>0.27470267550240157</v>
      </c>
      <c r="DM93" s="46">
        <v>6.7039338104057933E-2</v>
      </c>
      <c r="DN93" s="46">
        <v>0.99339383629249045</v>
      </c>
      <c r="DO93" s="46">
        <v>0.9804427868855573</v>
      </c>
      <c r="DP93" s="46">
        <v>0.31275169841487771</v>
      </c>
      <c r="DQ93" s="46">
        <v>0.77702774211310133</v>
      </c>
      <c r="DR93" s="46">
        <v>0.4441652679446475</v>
      </c>
      <c r="DS93" s="46">
        <v>0.74603549063911201</v>
      </c>
      <c r="DT93" s="46">
        <v>0.52588938075689973</v>
      </c>
      <c r="DU93" s="46">
        <v>0.27751722246488086</v>
      </c>
      <c r="DV93" s="46">
        <v>3.6688074418138594E-3</v>
      </c>
      <c r="DW93" s="46">
        <v>7.6552833310810087E-3</v>
      </c>
      <c r="DX93" s="46">
        <v>0.71032606601697912</v>
      </c>
      <c r="DY93" s="46">
        <v>0.43274876402741058</v>
      </c>
      <c r="DZ93" s="46">
        <v>0.49049088288767617</v>
      </c>
      <c r="EA93" s="46">
        <v>0.30800357690567792</v>
      </c>
      <c r="EB93" s="46">
        <v>0.58916700856764592</v>
      </c>
      <c r="EC93" s="46">
        <v>0.5421039980605542</v>
      </c>
      <c r="ED93" s="46">
        <v>0.11596342846277652</v>
      </c>
      <c r="EE93" s="46">
        <v>0.36249449891679553</v>
      </c>
      <c r="EF93" s="46">
        <v>0.61698772090954612</v>
      </c>
      <c r="EG93" s="46">
        <v>0.84767402088304689</v>
      </c>
      <c r="EH93" s="46">
        <v>0.25683683474460395</v>
      </c>
      <c r="EI93" s="46">
        <v>0.891867241958894</v>
      </c>
      <c r="EJ93" s="46">
        <v>0.52890101019894542</v>
      </c>
      <c r="EK93" s="46">
        <v>0.38218254485553782</v>
      </c>
      <c r="EL93" s="46">
        <v>0.34692040510346633</v>
      </c>
      <c r="EM93" s="46">
        <v>0.33733325336759434</v>
      </c>
      <c r="EN93" s="46">
        <v>0.62272137448261689</v>
      </c>
      <c r="EO93" s="46">
        <v>0.35127936008198135</v>
      </c>
      <c r="EP93" s="46">
        <v>0.20434859798951377</v>
      </c>
      <c r="EQ93" s="46">
        <v>6.5135024282313325E-2</v>
      </c>
      <c r="ER93" s="46">
        <v>0.14909094173033632</v>
      </c>
      <c r="ES93" s="46">
        <v>0.21623219225419366</v>
      </c>
      <c r="ET93" s="46">
        <v>0.1831414901610916</v>
      </c>
      <c r="EU93" s="46">
        <v>0.52289777046084218</v>
      </c>
      <c r="EV93" s="46">
        <v>0.66127026851562376</v>
      </c>
      <c r="EW93" s="46">
        <v>0.58085301503685849</v>
      </c>
      <c r="EX93" s="46">
        <v>0.59463741603948028</v>
      </c>
      <c r="EY93" s="46">
        <v>0.77198307568197733</v>
      </c>
      <c r="EZ93" s="46">
        <v>0.95838680562602341</v>
      </c>
      <c r="FA93" s="46">
        <v>0.33615285768638203</v>
      </c>
      <c r="FB93" s="46">
        <v>0.44123928400058077</v>
      </c>
      <c r="FC93" s="46">
        <v>0.14454804104008256</v>
      </c>
      <c r="FD93" s="46">
        <v>0.8095152105662955</v>
      </c>
      <c r="FE93" s="46">
        <v>0.85524872360274273</v>
      </c>
      <c r="FF93" s="46">
        <v>0.12166758576846692</v>
      </c>
      <c r="FG93" s="46">
        <v>0.76036697122947738</v>
      </c>
      <c r="FH93" s="46">
        <v>0.85935616132076365</v>
      </c>
      <c r="FI93" s="46">
        <v>0.16534299053592305</v>
      </c>
      <c r="FJ93" s="46">
        <v>0.74627742098893757</v>
      </c>
      <c r="FK93" s="46">
        <v>0.38160025954257137</v>
      </c>
      <c r="FL93" s="46">
        <v>0.91318115918488985</v>
      </c>
      <c r="FM93" s="46">
        <v>0.14322374285003359</v>
      </c>
      <c r="FN93" s="46">
        <v>0.63624106730807661</v>
      </c>
      <c r="FO93" s="46">
        <v>0.30198408082193295</v>
      </c>
      <c r="FP93" s="46">
        <v>0.86302042337085039</v>
      </c>
      <c r="FQ93" s="46">
        <v>0.90431910867006104</v>
      </c>
      <c r="FR93" s="46">
        <v>0.26194887895773766</v>
      </c>
      <c r="FS93" s="46">
        <v>0.30277641796719157</v>
      </c>
      <c r="FT93" s="46">
        <v>0.77993700773002228</v>
      </c>
      <c r="FU93" s="46">
        <v>0.39526573439785162</v>
      </c>
      <c r="FV93" s="46">
        <v>0.61718206304751944</v>
      </c>
      <c r="FW93" s="46">
        <v>0.75631039863922733</v>
      </c>
      <c r="FX93" s="46">
        <v>0.89988926953881476</v>
      </c>
      <c r="FY93" s="46">
        <v>0.76860210084867486</v>
      </c>
      <c r="FZ93" s="46">
        <v>0.76835057417862285</v>
      </c>
      <c r="GA93" s="46">
        <v>0.43599702142496854</v>
      </c>
      <c r="GB93" s="46">
        <v>0.65859861857549451</v>
      </c>
      <c r="GC93" s="46">
        <v>0.74281975011620593</v>
      </c>
      <c r="GD93" s="46">
        <v>0.11721225056241646</v>
      </c>
      <c r="GE93" s="46">
        <v>0.98633677341215364</v>
      </c>
      <c r="GF93" s="46">
        <v>0.28768485673167465</v>
      </c>
      <c r="GG93" s="46">
        <v>0.83450846639198317</v>
      </c>
      <c r="GH93" s="46">
        <v>6.5096854247136182E-2</v>
      </c>
      <c r="GI93" s="46">
        <v>2.2941102816798398E-2</v>
      </c>
      <c r="GJ93" s="46">
        <v>0.55554869568637832</v>
      </c>
      <c r="GK93" s="46">
        <v>0.37309033226993316</v>
      </c>
      <c r="GL93" s="46">
        <v>0.15262675543765947</v>
      </c>
      <c r="GM93" s="46">
        <v>0.50072986202018854</v>
      </c>
      <c r="GN93" s="46">
        <v>0.31055904903509013</v>
      </c>
      <c r="GO93" s="46">
        <v>3.1894070593990742E-3</v>
      </c>
      <c r="GP93" s="46">
        <v>6.5712675099341311E-2</v>
      </c>
      <c r="GQ93" s="46">
        <v>8.5636141171476554E-2</v>
      </c>
      <c r="GR93" s="46">
        <v>0.31752166280342742</v>
      </c>
      <c r="GS93" s="46">
        <v>0.68757203910069442</v>
      </c>
      <c r="GT93" s="46">
        <v>4.139066784362766E-2</v>
      </c>
    </row>
    <row r="94" spans="1:202" x14ac:dyDescent="0.3">
      <c r="A94" s="43">
        <v>0.89000000000000057</v>
      </c>
      <c r="B94" s="45">
        <f t="shared" si="1"/>
        <v>0.77866414613988388</v>
      </c>
      <c r="C94" s="46">
        <v>0.77866414613988388</v>
      </c>
      <c r="D94" s="46">
        <v>0.33606457160428238</v>
      </c>
      <c r="E94" s="46">
        <v>0.73537178625019584</v>
      </c>
      <c r="F94" s="46">
        <v>0.82614358219655182</v>
      </c>
      <c r="G94" s="46">
        <v>0.36481104199072978</v>
      </c>
      <c r="H94" s="46">
        <v>0.39371140923969417</v>
      </c>
      <c r="I94" s="46">
        <v>0.73921991448329827</v>
      </c>
      <c r="J94" s="46">
        <v>0.90455287116691363</v>
      </c>
      <c r="K94" s="46">
        <v>0.21862194446690586</v>
      </c>
      <c r="L94" s="46">
        <v>0.70605761155008484</v>
      </c>
      <c r="M94" s="46">
        <v>0.72280804361372464</v>
      </c>
      <c r="N94" s="46">
        <v>0.23838970705066742</v>
      </c>
      <c r="O94" s="46">
        <v>0.43406852384159034</v>
      </c>
      <c r="P94" s="46">
        <v>0.95722495004414754</v>
      </c>
      <c r="Q94" s="46">
        <v>0.99304524181398679</v>
      </c>
      <c r="R94" s="46">
        <v>0.53903318474085582</v>
      </c>
      <c r="S94" s="46">
        <v>0.79064490724175052</v>
      </c>
      <c r="T94" s="46">
        <v>0.51455354427298317</v>
      </c>
      <c r="U94" s="46">
        <v>0.45260551050408071</v>
      </c>
      <c r="V94" s="46">
        <v>0.61987086788428269</v>
      </c>
      <c r="W94" s="46">
        <v>0.5140877126544009</v>
      </c>
      <c r="X94" s="46">
        <v>0.70265055363820239</v>
      </c>
      <c r="Y94" s="46">
        <v>0.27913926657572241</v>
      </c>
      <c r="Z94" s="46">
        <v>0.36221214802150903</v>
      </c>
      <c r="AA94" s="46">
        <v>0.52404303197184221</v>
      </c>
      <c r="AB94" s="46">
        <v>7.5463814025961473E-2</v>
      </c>
      <c r="AC94" s="46">
        <v>0.65774098019394556</v>
      </c>
      <c r="AD94" s="46">
        <v>0.16115228237726875</v>
      </c>
      <c r="AE94" s="46">
        <v>0.57071785005607667</v>
      </c>
      <c r="AF94" s="46">
        <v>7.2634185184670685E-2</v>
      </c>
      <c r="AG94" s="46">
        <v>5.410543859188166E-2</v>
      </c>
      <c r="AH94" s="46">
        <v>0.57165891517524325</v>
      </c>
      <c r="AI94" s="46">
        <v>7.7238324662903146E-2</v>
      </c>
      <c r="AJ94" s="46">
        <v>0.78306044637443695</v>
      </c>
      <c r="AK94" s="46">
        <v>0.70877311536737775</v>
      </c>
      <c r="AL94" s="46">
        <v>0.94359210147558459</v>
      </c>
      <c r="AM94" s="46">
        <v>0.90136523234885002</v>
      </c>
      <c r="AN94" s="46">
        <v>0.46460866825085123</v>
      </c>
      <c r="AO94" s="46">
        <v>0.62977344623522191</v>
      </c>
      <c r="AP94" s="46">
        <v>0.2603658463099745</v>
      </c>
      <c r="AQ94" s="46">
        <v>0.68879824059444306</v>
      </c>
      <c r="AR94" s="46">
        <v>0.52112381067732905</v>
      </c>
      <c r="AS94" s="46">
        <v>0.90499828330882359</v>
      </c>
      <c r="AT94" s="46">
        <v>2.5443794973038947E-2</v>
      </c>
      <c r="AU94" s="46">
        <v>0.68431602740463848</v>
      </c>
      <c r="AV94" s="46">
        <v>0.7946435060447995</v>
      </c>
      <c r="AW94" s="46">
        <v>0.18352326988164147</v>
      </c>
      <c r="AX94" s="46">
        <v>0.47064702482331844</v>
      </c>
      <c r="AY94" s="46">
        <v>0.35257452234012265</v>
      </c>
      <c r="AZ94" s="46">
        <v>0.56418747209688636</v>
      </c>
      <c r="BA94" s="46">
        <v>0.84839560258299651</v>
      </c>
      <c r="BB94" s="46">
        <v>3.5937069951659795E-2</v>
      </c>
      <c r="BC94" s="46">
        <v>0.77271975231804313</v>
      </c>
      <c r="BD94" s="46">
        <v>0.65694693120162084</v>
      </c>
      <c r="BE94" s="46">
        <v>0.44135739309004107</v>
      </c>
      <c r="BF94" s="46">
        <v>0.13486452123466375</v>
      </c>
      <c r="BG94" s="46">
        <v>0.28128815702025833</v>
      </c>
      <c r="BH94" s="46">
        <v>8.248967190966483E-2</v>
      </c>
      <c r="BI94" s="46">
        <v>0.93144708148119593</v>
      </c>
      <c r="BJ94" s="46">
        <v>6.108958218913807E-2</v>
      </c>
      <c r="BK94" s="46">
        <v>0.99946860843580332</v>
      </c>
      <c r="BL94" s="46">
        <v>0.97456005273817536</v>
      </c>
      <c r="BM94" s="46">
        <v>0.18706441499177817</v>
      </c>
      <c r="BN94" s="46">
        <v>0.89460169309425108</v>
      </c>
      <c r="BO94" s="46">
        <v>0.76255106420576024</v>
      </c>
      <c r="BP94" s="46">
        <v>0.15906403796240198</v>
      </c>
      <c r="BQ94" s="46">
        <v>0.22816289799522516</v>
      </c>
      <c r="BR94" s="46">
        <v>0.27896002250810825</v>
      </c>
      <c r="BS94" s="46">
        <v>0.78009406754367372</v>
      </c>
      <c r="BT94" s="46">
        <v>0.89742496367593738</v>
      </c>
      <c r="BU94" s="46">
        <v>0.89129510864322181</v>
      </c>
      <c r="BV94" s="46">
        <v>0.77336511644017247</v>
      </c>
      <c r="BW94" s="46">
        <v>0.90882738635547411</v>
      </c>
      <c r="BX94" s="46">
        <v>0.69905723195778313</v>
      </c>
      <c r="BY94" s="46">
        <v>0.96457960513755614</v>
      </c>
      <c r="BZ94" s="46">
        <v>0.77462045180482197</v>
      </c>
      <c r="CA94" s="46">
        <v>0.25304446788934198</v>
      </c>
      <c r="CB94" s="46">
        <v>0.78928330183644757</v>
      </c>
      <c r="CC94" s="46">
        <v>0.84986378915167482</v>
      </c>
      <c r="CD94" s="46">
        <v>0.34755511465772726</v>
      </c>
      <c r="CE94" s="46">
        <v>0.13128998067400666</v>
      </c>
      <c r="CF94" s="46">
        <v>0.64398195705185723</v>
      </c>
      <c r="CG94" s="46">
        <v>0.52972095162672783</v>
      </c>
      <c r="CH94" s="46">
        <v>0.89914242440770442</v>
      </c>
      <c r="CI94" s="46">
        <v>0.67459657765223546</v>
      </c>
      <c r="CJ94" s="46">
        <v>0.22880714948659919</v>
      </c>
      <c r="CK94" s="46">
        <v>0.61652930967001485</v>
      </c>
      <c r="CL94" s="46">
        <v>0.11124755845450718</v>
      </c>
      <c r="CM94" s="46">
        <v>2.1713383891338256E-2</v>
      </c>
      <c r="CN94" s="46">
        <v>0.79646940580633618</v>
      </c>
      <c r="CO94" s="46">
        <v>0.39111276206236212</v>
      </c>
      <c r="CP94" s="46">
        <v>0.60383294489913297</v>
      </c>
      <c r="CQ94" s="46">
        <v>0.90534437386430888</v>
      </c>
      <c r="CR94" s="46">
        <v>0.93975421820523908</v>
      </c>
      <c r="CS94" s="46">
        <v>0.67499878762519583</v>
      </c>
      <c r="CT94" s="46">
        <v>0.32599982002551942</v>
      </c>
      <c r="CU94" s="46">
        <v>0.43667227453820234</v>
      </c>
      <c r="CV94" s="46">
        <v>0.1905250849121467</v>
      </c>
      <c r="CW94" s="46">
        <v>0.92565469683845381</v>
      </c>
      <c r="CX94" s="46">
        <v>0.62487723781047233</v>
      </c>
      <c r="CY94" s="46">
        <v>0.3228411039124176</v>
      </c>
      <c r="CZ94" s="46">
        <v>0.23259006719470632</v>
      </c>
      <c r="DA94" s="46">
        <v>0.57129092932168712</v>
      </c>
      <c r="DB94" s="46">
        <v>0.55572007333894369</v>
      </c>
      <c r="DC94" s="46">
        <v>0.67836107406247015</v>
      </c>
      <c r="DD94" s="46">
        <v>0.30439315363068031</v>
      </c>
      <c r="DE94" s="46">
        <v>0.75196732345703099</v>
      </c>
      <c r="DF94" s="46">
        <v>0.21824319621319144</v>
      </c>
      <c r="DG94" s="46">
        <v>1.3758297474801839E-2</v>
      </c>
      <c r="DH94" s="46">
        <v>0.62503097636694338</v>
      </c>
      <c r="DI94" s="46">
        <v>0.92961774475602821</v>
      </c>
      <c r="DJ94" s="46">
        <v>0.63002795131266287</v>
      </c>
      <c r="DK94" s="46">
        <v>0.14443826871142174</v>
      </c>
      <c r="DL94" s="46">
        <v>0.68377332948166858</v>
      </c>
      <c r="DM94" s="46">
        <v>0.23359897391950468</v>
      </c>
      <c r="DN94" s="46">
        <v>0.83880038271227864</v>
      </c>
      <c r="DO94" s="46">
        <v>0.20838403235148606</v>
      </c>
      <c r="DP94" s="46">
        <v>7.9522006411860136E-2</v>
      </c>
      <c r="DQ94" s="46">
        <v>0.40316490459262266</v>
      </c>
      <c r="DR94" s="46">
        <v>0.92168773727472419</v>
      </c>
      <c r="DS94" s="46">
        <v>0.50935618843015595</v>
      </c>
      <c r="DT94" s="46">
        <v>0.51423529895653353</v>
      </c>
      <c r="DU94" s="46">
        <v>7.4920261582396286E-3</v>
      </c>
      <c r="DV94" s="46">
        <v>0.6787537231111852</v>
      </c>
      <c r="DW94" s="46">
        <v>0.131320325533545</v>
      </c>
      <c r="DX94" s="46">
        <v>0.74244012752661803</v>
      </c>
      <c r="DY94" s="46">
        <v>0.69905706667727552</v>
      </c>
      <c r="DZ94" s="46">
        <v>0.76593629687010434</v>
      </c>
      <c r="EA94" s="46">
        <v>9.5228963487478668E-2</v>
      </c>
      <c r="EB94" s="46">
        <v>0.41625526320561301</v>
      </c>
      <c r="EC94" s="46">
        <v>0.10359588715240053</v>
      </c>
      <c r="ED94" s="46">
        <v>0.53731720070257127</v>
      </c>
      <c r="EE94" s="46">
        <v>0.78474785926451485</v>
      </c>
      <c r="EF94" s="46">
        <v>0.37768643522591328</v>
      </c>
      <c r="EG94" s="46">
        <v>0.75399147458133631</v>
      </c>
      <c r="EH94" s="46">
        <v>4.285033267171845E-2</v>
      </c>
      <c r="EI94" s="46">
        <v>0.87237327219039473</v>
      </c>
      <c r="EJ94" s="46">
        <v>0.87360647612336217</v>
      </c>
      <c r="EK94" s="46">
        <v>6.7458249252150271E-3</v>
      </c>
      <c r="EL94" s="46">
        <v>0.82017913113583374</v>
      </c>
      <c r="EM94" s="46">
        <v>0.3449877412801029</v>
      </c>
      <c r="EN94" s="46">
        <v>0.6797482905199016</v>
      </c>
      <c r="EO94" s="46">
        <v>0.55119546308150946</v>
      </c>
      <c r="EP94" s="46">
        <v>0.13836456673800124</v>
      </c>
      <c r="EQ94" s="46">
        <v>0.96672984396807937</v>
      </c>
      <c r="ER94" s="46">
        <v>0.59782219625058652</v>
      </c>
      <c r="ES94" s="46">
        <v>0.46121752531579929</v>
      </c>
      <c r="ET94" s="46">
        <v>0.87558645882909691</v>
      </c>
      <c r="EU94" s="46">
        <v>0.70309400860740645</v>
      </c>
      <c r="EV94" s="46">
        <v>0.84424555648680555</v>
      </c>
      <c r="EW94" s="46">
        <v>0.89655945633459921</v>
      </c>
      <c r="EX94" s="46">
        <v>0.24559887572888006</v>
      </c>
      <c r="EY94" s="46">
        <v>0.31858825290568527</v>
      </c>
      <c r="EZ94" s="46">
        <v>0.77354494783956906</v>
      </c>
      <c r="FA94" s="46">
        <v>0.73740962890223039</v>
      </c>
      <c r="FB94" s="46">
        <v>0.17606399771067449</v>
      </c>
      <c r="FC94" s="46">
        <v>0.20397917855877012</v>
      </c>
      <c r="FD94" s="46">
        <v>0.31185148544162367</v>
      </c>
      <c r="FE94" s="46">
        <v>0.22694910201035368</v>
      </c>
      <c r="FF94" s="46">
        <v>0.53518367254309018</v>
      </c>
      <c r="FG94" s="46">
        <v>0.61766126489789641</v>
      </c>
      <c r="FH94" s="46">
        <v>0.5975629594496138</v>
      </c>
      <c r="FI94" s="46">
        <v>0.1437170967841126</v>
      </c>
      <c r="FJ94" s="46">
        <v>0.33540481869332583</v>
      </c>
      <c r="FK94" s="46">
        <v>0.64468172116863731</v>
      </c>
      <c r="FL94" s="46">
        <v>0.12125380192380764</v>
      </c>
      <c r="FM94" s="46">
        <v>0.66132887477316338</v>
      </c>
      <c r="FN94" s="46">
        <v>0.16124779023646008</v>
      </c>
      <c r="FO94" s="46">
        <v>0.88293634876527216</v>
      </c>
      <c r="FP94" s="46">
        <v>0.23040929764631912</v>
      </c>
      <c r="FQ94" s="46">
        <v>0.29204956087701028</v>
      </c>
      <c r="FR94" s="46">
        <v>0.69613729094317967</v>
      </c>
      <c r="FS94" s="46">
        <v>4.9748338631801725E-2</v>
      </c>
      <c r="FT94" s="46">
        <v>0.25000685031668546</v>
      </c>
      <c r="FU94" s="46">
        <v>0.99834361557230555</v>
      </c>
      <c r="FV94" s="46">
        <v>0.57154152994735885</v>
      </c>
      <c r="FW94" s="46">
        <v>0.46247703160431808</v>
      </c>
      <c r="FX94" s="46">
        <v>0.38864841045280552</v>
      </c>
      <c r="FY94" s="46">
        <v>0.99503195132069611</v>
      </c>
      <c r="FZ94" s="46">
        <v>0.29857517629432517</v>
      </c>
      <c r="GA94" s="46">
        <v>0.87294563630742761</v>
      </c>
      <c r="GB94" s="46">
        <v>0.93988169953637335</v>
      </c>
      <c r="GC94" s="46">
        <v>0.36509765011474327</v>
      </c>
      <c r="GD94" s="46">
        <v>0.63821870823767224</v>
      </c>
      <c r="GE94" s="46">
        <v>0.52238996330740028</v>
      </c>
      <c r="GF94" s="46">
        <v>0.29239392085362748</v>
      </c>
      <c r="GG94" s="46">
        <v>0.84952105613983619</v>
      </c>
      <c r="GH94" s="46">
        <v>6.698018577735354E-2</v>
      </c>
      <c r="GI94" s="46">
        <v>0.16940148423346446</v>
      </c>
      <c r="GJ94" s="46">
        <v>0.54227708351651127</v>
      </c>
      <c r="GK94" s="46">
        <v>0.45592675128187587</v>
      </c>
      <c r="GL94" s="46">
        <v>0.17520854642083261</v>
      </c>
      <c r="GM94" s="46">
        <v>0.17446546272287644</v>
      </c>
      <c r="GN94" s="46">
        <v>0.11311953994791346</v>
      </c>
      <c r="GO94" s="46">
        <v>0.23376834590192885</v>
      </c>
      <c r="GP94" s="46">
        <v>0.65511126255205954</v>
      </c>
      <c r="GQ94" s="46">
        <v>0.31113495028609417</v>
      </c>
      <c r="GR94" s="46">
        <v>0.15591601972258873</v>
      </c>
      <c r="GS94" s="46">
        <v>0.11734589861129918</v>
      </c>
      <c r="GT94" s="46">
        <v>0.29400536485385365</v>
      </c>
    </row>
    <row r="95" spans="1:202" x14ac:dyDescent="0.3">
      <c r="A95" s="43">
        <v>0.90000000000000058</v>
      </c>
      <c r="B95" s="45">
        <f t="shared" si="1"/>
        <v>0.33042232374807279</v>
      </c>
      <c r="C95" s="46">
        <v>0.33042232374807279</v>
      </c>
      <c r="D95" s="46">
        <v>0.12235857789677484</v>
      </c>
      <c r="E95" s="46">
        <v>0.79172604709750738</v>
      </c>
      <c r="F95" s="46">
        <v>0.54887834257952928</v>
      </c>
      <c r="G95" s="46">
        <v>6.4996117560806033E-3</v>
      </c>
      <c r="H95" s="46">
        <v>0.55163430058523233</v>
      </c>
      <c r="I95" s="46">
        <v>0.17743309189153667</v>
      </c>
      <c r="J95" s="46">
        <v>5.7825103083045559E-2</v>
      </c>
      <c r="K95" s="46">
        <v>0.79458086740493661</v>
      </c>
      <c r="L95" s="46">
        <v>0.63015038935002243</v>
      </c>
      <c r="M95" s="46">
        <v>0.58832773635569735</v>
      </c>
      <c r="N95" s="46">
        <v>0.66943317491377385</v>
      </c>
      <c r="O95" s="46">
        <v>0.84046351876103964</v>
      </c>
      <c r="P95" s="46">
        <v>0.63250917201539492</v>
      </c>
      <c r="Q95" s="46">
        <v>0.21598668334708493</v>
      </c>
      <c r="R95" s="46">
        <v>0.50801454591800232</v>
      </c>
      <c r="S95" s="46">
        <v>0.7384647315196653</v>
      </c>
      <c r="T95" s="46">
        <v>0.51822644587765221</v>
      </c>
      <c r="U95" s="46">
        <v>0.85446687439622382</v>
      </c>
      <c r="V95" s="46">
        <v>0.7831117572877776</v>
      </c>
      <c r="W95" s="46">
        <v>0.11368763358770084</v>
      </c>
      <c r="X95" s="46">
        <v>0.70842447153032961</v>
      </c>
      <c r="Y95" s="46">
        <v>0.75525523726071875</v>
      </c>
      <c r="Z95" s="46">
        <v>0.63452879922219263</v>
      </c>
      <c r="AA95" s="46">
        <v>0.68816523655120465</v>
      </c>
      <c r="AB95" s="46">
        <v>5.6278843939621015E-2</v>
      </c>
      <c r="AC95" s="46">
        <v>6.805645907348401E-2</v>
      </c>
      <c r="AD95" s="46">
        <v>0.62040159169250286</v>
      </c>
      <c r="AE95" s="46">
        <v>0.90196187794886495</v>
      </c>
      <c r="AF95" s="46">
        <v>0.32783324693394322</v>
      </c>
      <c r="AG95" s="46">
        <v>0.48961423438282092</v>
      </c>
      <c r="AH95" s="46">
        <v>0.24787450375085796</v>
      </c>
      <c r="AI95" s="46">
        <v>0.11129705695874548</v>
      </c>
      <c r="AJ95" s="46">
        <v>0.53490441445267456</v>
      </c>
      <c r="AK95" s="46">
        <v>0.67390310614286097</v>
      </c>
      <c r="AL95" s="46">
        <v>0.19369149687412279</v>
      </c>
      <c r="AM95" s="46">
        <v>0.98120773438748077</v>
      </c>
      <c r="AN95" s="46">
        <v>0.57530186104900272</v>
      </c>
      <c r="AO95" s="46">
        <v>0.27879826621392223</v>
      </c>
      <c r="AP95" s="46">
        <v>0.61224086057504867</v>
      </c>
      <c r="AQ95" s="46">
        <v>0.70764044484025501</v>
      </c>
      <c r="AR95" s="46">
        <v>0.60277061361771123</v>
      </c>
      <c r="AS95" s="46">
        <v>0.63551904423476568</v>
      </c>
      <c r="AT95" s="46">
        <v>0.83070209357534008</v>
      </c>
      <c r="AU95" s="46">
        <v>0.81662754142608185</v>
      </c>
      <c r="AV95" s="46">
        <v>0.57797005947165025</v>
      </c>
      <c r="AW95" s="46">
        <v>8.985205595324719E-2</v>
      </c>
      <c r="AX95" s="46">
        <v>0.85169918112711018</v>
      </c>
      <c r="AY95" s="46">
        <v>0.50028948177081811</v>
      </c>
      <c r="AZ95" s="46">
        <v>0.22119378135603762</v>
      </c>
      <c r="BA95" s="46">
        <v>0.38254806808182806</v>
      </c>
      <c r="BB95" s="46">
        <v>0.30756184657868391</v>
      </c>
      <c r="BC95" s="46">
        <v>0.36994417785718681</v>
      </c>
      <c r="BD95" s="46">
        <v>0.55309244476162533</v>
      </c>
      <c r="BE95" s="46">
        <v>0.78302840656842254</v>
      </c>
      <c r="BF95" s="46">
        <v>0.15053064893907986</v>
      </c>
      <c r="BG95" s="46">
        <v>0.38547942758674858</v>
      </c>
      <c r="BH95" s="46">
        <v>0.88038535806381779</v>
      </c>
      <c r="BI95" s="46">
        <v>0.85223750524057351</v>
      </c>
      <c r="BJ95" s="46">
        <v>0.81640046677244227</v>
      </c>
      <c r="BK95" s="46">
        <v>4.8785271888008186E-2</v>
      </c>
      <c r="BL95" s="46">
        <v>0.51047668754586506</v>
      </c>
      <c r="BM95" s="46">
        <v>0.63431483946907019</v>
      </c>
      <c r="BN95" s="46">
        <v>0.55217622052300253</v>
      </c>
      <c r="BO95" s="46">
        <v>0.67866356941168637</v>
      </c>
      <c r="BP95" s="46">
        <v>0.54002525640841748</v>
      </c>
      <c r="BQ95" s="46">
        <v>0.90630214410826637</v>
      </c>
      <c r="BR95" s="46">
        <v>0.90437793945151368</v>
      </c>
      <c r="BS95" s="46">
        <v>0.79337623941657343</v>
      </c>
      <c r="BT95" s="46">
        <v>0.28443517524991435</v>
      </c>
      <c r="BU95" s="46">
        <v>0.43374715856994361</v>
      </c>
      <c r="BV95" s="46">
        <v>0.4478783213187002</v>
      </c>
      <c r="BW95" s="46">
        <v>0.10298936717925855</v>
      </c>
      <c r="BX95" s="46">
        <v>0.60285721383202628</v>
      </c>
      <c r="BY95" s="46">
        <v>0.79980337617035546</v>
      </c>
      <c r="BZ95" s="46">
        <v>0.68949606012169573</v>
      </c>
      <c r="CA95" s="46">
        <v>0.41927247107537136</v>
      </c>
      <c r="CB95" s="46">
        <v>0.42045937023178093</v>
      </c>
      <c r="CC95" s="46">
        <v>0.76516359593706951</v>
      </c>
      <c r="CD95" s="46">
        <v>0.85001680471352126</v>
      </c>
      <c r="CE95" s="46">
        <v>7.165422773532848E-2</v>
      </c>
      <c r="CF95" s="46">
        <v>0.85242307950769425</v>
      </c>
      <c r="CG95" s="46">
        <v>0.30936690140515943</v>
      </c>
      <c r="CH95" s="46">
        <v>0.13306851630255156</v>
      </c>
      <c r="CI95" s="46">
        <v>0.65514361999379633</v>
      </c>
      <c r="CJ95" s="46">
        <v>0.53995810915066111</v>
      </c>
      <c r="CK95" s="46">
        <v>0.26829381307261713</v>
      </c>
      <c r="CL95" s="46">
        <v>0.48538312715427268</v>
      </c>
      <c r="CM95" s="46">
        <v>0.42589891480381548</v>
      </c>
      <c r="CN95" s="46">
        <v>0.47942140817553081</v>
      </c>
      <c r="CO95" s="46">
        <v>0.8038909750060419</v>
      </c>
      <c r="CP95" s="46">
        <v>0.76192540920800156</v>
      </c>
      <c r="CQ95" s="46">
        <v>0.8694458726722023</v>
      </c>
      <c r="CR95" s="46">
        <v>0.85552885516699251</v>
      </c>
      <c r="CS95" s="46">
        <v>0.11303721308740589</v>
      </c>
      <c r="CT95" s="46">
        <v>7.4264849944394196E-2</v>
      </c>
      <c r="CU95" s="46">
        <v>0.56656856481165019</v>
      </c>
      <c r="CV95" s="46">
        <v>0.38206537979609367</v>
      </c>
      <c r="CW95" s="46">
        <v>0.29192282358789501</v>
      </c>
      <c r="CX95" s="46">
        <v>0.88398259990867523</v>
      </c>
      <c r="CY95" s="46">
        <v>0.70249736928404882</v>
      </c>
      <c r="CZ95" s="46">
        <v>0.11461521222488169</v>
      </c>
      <c r="DA95" s="46">
        <v>2.3712788984885713E-2</v>
      </c>
      <c r="DB95" s="46">
        <v>0.1507521631871902</v>
      </c>
      <c r="DC95" s="46">
        <v>0.58728695891360094</v>
      </c>
      <c r="DD95" s="46">
        <v>0.6513739670187938</v>
      </c>
      <c r="DE95" s="46">
        <v>0.12577470448006167</v>
      </c>
      <c r="DF95" s="46">
        <v>0.61467434725050929</v>
      </c>
      <c r="DG95" s="46">
        <v>0.63426150074993581</v>
      </c>
      <c r="DH95" s="46">
        <v>0.29374847792671988</v>
      </c>
      <c r="DI95" s="46">
        <v>0.31178873580117139</v>
      </c>
      <c r="DJ95" s="46">
        <v>0.89158858209793279</v>
      </c>
      <c r="DK95" s="46">
        <v>0.93291257785397541</v>
      </c>
      <c r="DL95" s="46">
        <v>0.46331848513253204</v>
      </c>
      <c r="DM95" s="46">
        <v>0.52670014634743845</v>
      </c>
      <c r="DN95" s="46">
        <v>0.42219721179679137</v>
      </c>
      <c r="DO95" s="46">
        <v>0.1923314464001753</v>
      </c>
      <c r="DP95" s="46">
        <v>0.30158692000370924</v>
      </c>
      <c r="DQ95" s="46">
        <v>0.73411729435321404</v>
      </c>
      <c r="DR95" s="46">
        <v>0.94364389487538702</v>
      </c>
      <c r="DS95" s="46">
        <v>0.15780144953776254</v>
      </c>
      <c r="DT95" s="46">
        <v>0.81915379137704325</v>
      </c>
      <c r="DU95" s="46">
        <v>0.40735370288775552</v>
      </c>
      <c r="DV95" s="46">
        <v>6.7958181901436654E-2</v>
      </c>
      <c r="DW95" s="46">
        <v>5.284594045194313E-2</v>
      </c>
      <c r="DX95" s="46">
        <v>0.99892432210258653</v>
      </c>
      <c r="DY95" s="46">
        <v>0.56747573338913937</v>
      </c>
      <c r="DZ95" s="46">
        <v>0.49151386070943681</v>
      </c>
      <c r="EA95" s="46">
        <v>0.44863501992560428</v>
      </c>
      <c r="EB95" s="46">
        <v>2.1496063810298671E-2</v>
      </c>
      <c r="EC95" s="46">
        <v>0.3966317185312358</v>
      </c>
      <c r="ED95" s="46">
        <v>0.18798749241818591</v>
      </c>
      <c r="EE95" s="46">
        <v>3.9698625109054864E-2</v>
      </c>
      <c r="EF95" s="46">
        <v>0.70118920883034541</v>
      </c>
      <c r="EG95" s="46">
        <v>0.95114038813963631</v>
      </c>
      <c r="EH95" s="46">
        <v>0.45530315174115055</v>
      </c>
      <c r="EI95" s="46">
        <v>0.67125976014862943</v>
      </c>
      <c r="EJ95" s="46">
        <v>0.76660030927959688</v>
      </c>
      <c r="EK95" s="46">
        <v>7.3205144276877743E-4</v>
      </c>
      <c r="EL95" s="46">
        <v>0.48739115739709349</v>
      </c>
      <c r="EM95" s="46">
        <v>2.3321789503921053E-2</v>
      </c>
      <c r="EN95" s="46">
        <v>0.24138739381065066</v>
      </c>
      <c r="EO95" s="46">
        <v>2.6532113504351806E-2</v>
      </c>
      <c r="EP95" s="46">
        <v>0.98127796329354566</v>
      </c>
      <c r="EQ95" s="46">
        <v>0.39980270813057961</v>
      </c>
      <c r="ER95" s="46">
        <v>0.19087201863254843</v>
      </c>
      <c r="ES95" s="46">
        <v>0.28596635622816191</v>
      </c>
      <c r="ET95" s="46">
        <v>9.6522528563393051E-2</v>
      </c>
      <c r="EU95" s="46">
        <v>0.72608588937689655</v>
      </c>
      <c r="EV95" s="46">
        <v>0.28364386930612573</v>
      </c>
      <c r="EW95" s="46">
        <v>4.0455657458151939E-2</v>
      </c>
      <c r="EX95" s="46">
        <v>0.23751210359595887</v>
      </c>
      <c r="EY95" s="46">
        <v>0.71950179509216095</v>
      </c>
      <c r="EZ95" s="46">
        <v>0.17857275620275759</v>
      </c>
      <c r="FA95" s="46">
        <v>5.7928561614167484E-2</v>
      </c>
      <c r="FB95" s="46">
        <v>2.0919992767318263E-2</v>
      </c>
      <c r="FC95" s="46">
        <v>0.2753071166633001</v>
      </c>
      <c r="FD95" s="46">
        <v>9.2028585463392321E-2</v>
      </c>
      <c r="FE95" s="46">
        <v>0.82697786469158518</v>
      </c>
      <c r="FF95" s="46">
        <v>0.91392613492790131</v>
      </c>
      <c r="FG95" s="46">
        <v>3.379154686174124E-2</v>
      </c>
      <c r="FH95" s="46">
        <v>0.41621180760044096</v>
      </c>
      <c r="FI95" s="46">
        <v>0.88395431413308323</v>
      </c>
      <c r="FJ95" s="46">
        <v>0.27239303726375197</v>
      </c>
      <c r="FK95" s="46">
        <v>0.70755913753869693</v>
      </c>
      <c r="FL95" s="46">
        <v>0.95460229496793991</v>
      </c>
      <c r="FM95" s="46">
        <v>0.41573870339934937</v>
      </c>
      <c r="FN95" s="46">
        <v>0.74282246921616135</v>
      </c>
      <c r="FO95" s="46">
        <v>0.19187968650914189</v>
      </c>
      <c r="FP95" s="46">
        <v>0.46052213595490832</v>
      </c>
      <c r="FQ95" s="46">
        <v>0.92479666448238351</v>
      </c>
      <c r="FR95" s="46">
        <v>0.74169184944692923</v>
      </c>
      <c r="FS95" s="46">
        <v>0.54626687947724484</v>
      </c>
      <c r="FT95" s="46">
        <v>0.13102559281236137</v>
      </c>
      <c r="FU95" s="46">
        <v>0.46637542095527418</v>
      </c>
      <c r="FV95" s="46">
        <v>0.70561698951981155</v>
      </c>
      <c r="FW95" s="46">
        <v>0.2629800859842889</v>
      </c>
      <c r="FX95" s="46">
        <v>0.24834443905934622</v>
      </c>
      <c r="FY95" s="46">
        <v>5.7611389401394542E-2</v>
      </c>
      <c r="FZ95" s="46">
        <v>0.27786275065000055</v>
      </c>
      <c r="GA95" s="46">
        <v>6.275517550110743E-2</v>
      </c>
      <c r="GB95" s="46">
        <v>0.14661244863369449</v>
      </c>
      <c r="GC95" s="46">
        <v>0.88727988685783143</v>
      </c>
      <c r="GD95" s="46">
        <v>0.64831655524263887</v>
      </c>
      <c r="GE95" s="46">
        <v>0.17141807072491899</v>
      </c>
      <c r="GF95" s="46">
        <v>9.9083166339908546E-2</v>
      </c>
      <c r="GG95" s="46">
        <v>0.96573246685679648</v>
      </c>
      <c r="GH95" s="46">
        <v>0.8308900312340245</v>
      </c>
      <c r="GI95" s="46">
        <v>0.47599392428758824</v>
      </c>
      <c r="GJ95" s="46">
        <v>0.71814334159082283</v>
      </c>
      <c r="GK95" s="46">
        <v>0.74499578138930156</v>
      </c>
      <c r="GL95" s="46">
        <v>0.27776718346723728</v>
      </c>
      <c r="GM95" s="46">
        <v>0.47226703637034062</v>
      </c>
      <c r="GN95" s="46">
        <v>0.71391485817898204</v>
      </c>
      <c r="GO95" s="46">
        <v>0.87999023903913631</v>
      </c>
      <c r="GP95" s="46">
        <v>0.32489913977811613</v>
      </c>
      <c r="GQ95" s="46">
        <v>0.37738800787647742</v>
      </c>
      <c r="GR95" s="46">
        <v>0.60485564430450467</v>
      </c>
      <c r="GS95" s="46">
        <v>0.68327756551935515</v>
      </c>
      <c r="GT95" s="46">
        <v>0.80457680523378172</v>
      </c>
    </row>
    <row r="96" spans="1:202" x14ac:dyDescent="0.3">
      <c r="A96" s="43">
        <v>0.91000000000000059</v>
      </c>
      <c r="B96" s="45">
        <f t="shared" si="1"/>
        <v>0.31315509155213261</v>
      </c>
      <c r="C96" s="46">
        <v>0.31315509155213261</v>
      </c>
      <c r="D96" s="46">
        <v>0.53301166673286227</v>
      </c>
      <c r="E96" s="46">
        <v>0.187770885602069</v>
      </c>
      <c r="F96" s="46">
        <v>0.23937243281888565</v>
      </c>
      <c r="G96" s="46">
        <v>0.58927858023758195</v>
      </c>
      <c r="H96" s="46">
        <v>0.66537635437807208</v>
      </c>
      <c r="I96" s="46">
        <v>0.10942746567407613</v>
      </c>
      <c r="J96" s="46">
        <v>0.43706977003791159</v>
      </c>
      <c r="K96" s="46">
        <v>0.95974753573282801</v>
      </c>
      <c r="L96" s="46">
        <v>0.67521836288942449</v>
      </c>
      <c r="M96" s="46">
        <v>8.6249777698137797E-2</v>
      </c>
      <c r="N96" s="46">
        <v>0.77098770849012632</v>
      </c>
      <c r="O96" s="46">
        <v>0.69053642873327803</v>
      </c>
      <c r="P96" s="46">
        <v>0.69010152738231056</v>
      </c>
      <c r="Q96" s="46">
        <v>0.4373731641346571</v>
      </c>
      <c r="R96" s="46">
        <v>0.94440711689413148</v>
      </c>
      <c r="S96" s="46">
        <v>0.5120293953067605</v>
      </c>
      <c r="T96" s="46">
        <v>0.38267082661691887</v>
      </c>
      <c r="U96" s="46">
        <v>0.12269070111479252</v>
      </c>
      <c r="V96" s="46">
        <v>0.44780567533773319</v>
      </c>
      <c r="W96" s="46">
        <v>0.27883601037769912</v>
      </c>
      <c r="X96" s="46">
        <v>0.22077567001696041</v>
      </c>
      <c r="Y96" s="46">
        <v>0.52824087991955193</v>
      </c>
      <c r="Z96" s="46">
        <v>9.681558954907199E-2</v>
      </c>
      <c r="AA96" s="46">
        <v>5.5970811913434559E-2</v>
      </c>
      <c r="AB96" s="46">
        <v>0.38198472287604612</v>
      </c>
      <c r="AC96" s="46">
        <v>0.51907866038875505</v>
      </c>
      <c r="AD96" s="46">
        <v>0.38379828254499104</v>
      </c>
      <c r="AE96" s="46">
        <v>0.46000622725278362</v>
      </c>
      <c r="AF96" s="46">
        <v>4.9996387391535113E-2</v>
      </c>
      <c r="AG96" s="46">
        <v>0.4732677289620284</v>
      </c>
      <c r="AH96" s="46">
        <v>0.98681252552038756</v>
      </c>
      <c r="AI96" s="46">
        <v>0.79393119384971589</v>
      </c>
      <c r="AJ96" s="46">
        <v>9.8392093391080016E-2</v>
      </c>
      <c r="AK96" s="46">
        <v>0.14630063845229113</v>
      </c>
      <c r="AL96" s="46">
        <v>0.72540105954297529</v>
      </c>
      <c r="AM96" s="46">
        <v>0.23712606505872125</v>
      </c>
      <c r="AN96" s="46">
        <v>0.61457938666686385</v>
      </c>
      <c r="AO96" s="46">
        <v>0.427592088192015</v>
      </c>
      <c r="AP96" s="46">
        <v>0.80763041297909821</v>
      </c>
      <c r="AQ96" s="46">
        <v>0.70097553379374289</v>
      </c>
      <c r="AR96" s="46">
        <v>0.71804445639994496</v>
      </c>
      <c r="AS96" s="46">
        <v>0.9404538840882557</v>
      </c>
      <c r="AT96" s="46">
        <v>0.90825868848996583</v>
      </c>
      <c r="AU96" s="46">
        <v>0.64618381919554879</v>
      </c>
      <c r="AV96" s="46">
        <v>0.63111883902405641</v>
      </c>
      <c r="AW96" s="46">
        <v>0.83129556159546136</v>
      </c>
      <c r="AX96" s="46">
        <v>0.56135932177076087</v>
      </c>
      <c r="AY96" s="46">
        <v>0.7305926339691623</v>
      </c>
      <c r="AZ96" s="46">
        <v>0.428333084936387</v>
      </c>
      <c r="BA96" s="46">
        <v>0.40934992965879857</v>
      </c>
      <c r="BB96" s="46">
        <v>4.7271890286736173E-2</v>
      </c>
      <c r="BC96" s="46">
        <v>0.86605065941681691</v>
      </c>
      <c r="BD96" s="46">
        <v>0.21829241016209111</v>
      </c>
      <c r="BE96" s="46">
        <v>0.80611286778104385</v>
      </c>
      <c r="BF96" s="46">
        <v>9.6532865143452051E-2</v>
      </c>
      <c r="BG96" s="46">
        <v>0.11876626148895053</v>
      </c>
      <c r="BH96" s="46">
        <v>0.47329732867505214</v>
      </c>
      <c r="BI96" s="46">
        <v>0.44235245624528285</v>
      </c>
      <c r="BJ96" s="46">
        <v>0.99686469916189113</v>
      </c>
      <c r="BK96" s="46">
        <v>0.59033322228608243</v>
      </c>
      <c r="BL96" s="46">
        <v>0.71324074720733532</v>
      </c>
      <c r="BM96" s="46">
        <v>0.86949119260359398</v>
      </c>
      <c r="BN96" s="46">
        <v>0.58592714877924656</v>
      </c>
      <c r="BO96" s="46">
        <v>0.97794696908438961</v>
      </c>
      <c r="BP96" s="46">
        <v>0.49497108759588049</v>
      </c>
      <c r="BQ96" s="46">
        <v>0.6236171832992905</v>
      </c>
      <c r="BR96" s="46">
        <v>5.7018444084760866E-2</v>
      </c>
      <c r="BS96" s="46">
        <v>0.86193296459623681</v>
      </c>
      <c r="BT96" s="46">
        <v>0.99105089099404786</v>
      </c>
      <c r="BU96" s="46">
        <v>0.1454255771271129</v>
      </c>
      <c r="BV96" s="46">
        <v>0.37584610403118968</v>
      </c>
      <c r="BW96" s="46">
        <v>0.66308452578257404</v>
      </c>
      <c r="BX96" s="46">
        <v>0.90117719129187357</v>
      </c>
      <c r="BY96" s="46">
        <v>0.3247902994585079</v>
      </c>
      <c r="BZ96" s="46">
        <v>0.57642190622406919</v>
      </c>
      <c r="CA96" s="46">
        <v>0.28709788222572641</v>
      </c>
      <c r="CB96" s="46">
        <v>0.47005502963094525</v>
      </c>
      <c r="CC96" s="46">
        <v>0.52163282156586244</v>
      </c>
      <c r="CD96" s="46">
        <v>0.83670487918851366</v>
      </c>
      <c r="CE96" s="46">
        <v>0.58910942341662198</v>
      </c>
      <c r="CF96" s="46">
        <v>0.96431210421682056</v>
      </c>
      <c r="CG96" s="46">
        <v>0.89205760714746984</v>
      </c>
      <c r="CH96" s="46">
        <v>0.82996240764191465</v>
      </c>
      <c r="CI96" s="46">
        <v>0.28699105385576329</v>
      </c>
      <c r="CJ96" s="46">
        <v>0.26372903129586878</v>
      </c>
      <c r="CK96" s="46">
        <v>0.39168500082162405</v>
      </c>
      <c r="CL96" s="46">
        <v>8.0335526108514133E-2</v>
      </c>
      <c r="CM96" s="46">
        <v>3.9182941408564376E-2</v>
      </c>
      <c r="CN96" s="46">
        <v>0.20801568543935678</v>
      </c>
      <c r="CO96" s="46">
        <v>0.29769523895709127</v>
      </c>
      <c r="CP96" s="46">
        <v>0.24966429402310675</v>
      </c>
      <c r="CQ96" s="46">
        <v>0.2517553186194077</v>
      </c>
      <c r="CR96" s="46">
        <v>0.96668494811538819</v>
      </c>
      <c r="CS96" s="46">
        <v>0.24871416228781706</v>
      </c>
      <c r="CT96" s="46">
        <v>0.53300463357939565</v>
      </c>
      <c r="CU96" s="46">
        <v>0.346369211681127</v>
      </c>
      <c r="CV96" s="46">
        <v>0.11845835353672196</v>
      </c>
      <c r="CW96" s="46">
        <v>1.6251621780592473E-2</v>
      </c>
      <c r="CX96" s="46">
        <v>8.4865223442791349E-2</v>
      </c>
      <c r="CY96" s="46">
        <v>0.72416399074149262</v>
      </c>
      <c r="CZ96" s="46">
        <v>0.34578046543848817</v>
      </c>
      <c r="DA96" s="46">
        <v>5.5791460148039485E-2</v>
      </c>
      <c r="DB96" s="46">
        <v>0.30666599630011793</v>
      </c>
      <c r="DC96" s="46">
        <v>0.13581787343558072</v>
      </c>
      <c r="DD96" s="46">
        <v>0.75821424652576508</v>
      </c>
      <c r="DE96" s="46">
        <v>0.45637976599869712</v>
      </c>
      <c r="DF96" s="46">
        <v>0.86611133333367474</v>
      </c>
      <c r="DG96" s="46">
        <v>0.4366143637087545</v>
      </c>
      <c r="DH96" s="46">
        <v>0.69131130161375687</v>
      </c>
      <c r="DI96" s="46">
        <v>0.62655958379317134</v>
      </c>
      <c r="DJ96" s="46">
        <v>0.77706236350792368</v>
      </c>
      <c r="DK96" s="46">
        <v>0.77181280113340545</v>
      </c>
      <c r="DL96" s="46">
        <v>0.46848460158134575</v>
      </c>
      <c r="DM96" s="46">
        <v>0.75878539006017942</v>
      </c>
      <c r="DN96" s="46">
        <v>0.47727901450428523</v>
      </c>
      <c r="DO96" s="46">
        <v>0.93130839718760061</v>
      </c>
      <c r="DP96" s="46">
        <v>0.61917172782126073</v>
      </c>
      <c r="DQ96" s="46">
        <v>0.79197985275771632</v>
      </c>
      <c r="DR96" s="46">
        <v>0.60233966875007594</v>
      </c>
      <c r="DS96" s="46">
        <v>0.35317457962805276</v>
      </c>
      <c r="DT96" s="46">
        <v>0.70088820798950546</v>
      </c>
      <c r="DU96" s="46">
        <v>0.56142255993856205</v>
      </c>
      <c r="DV96" s="46">
        <v>0.53288070180455793</v>
      </c>
      <c r="DW96" s="46">
        <v>0.55493736193557697</v>
      </c>
      <c r="DX96" s="46">
        <v>0.861206334442562</v>
      </c>
      <c r="DY96" s="46">
        <v>0.66049656061237072</v>
      </c>
      <c r="DZ96" s="46">
        <v>0.85293973583046678</v>
      </c>
      <c r="EA96" s="46">
        <v>0.36267657776687834</v>
      </c>
      <c r="EB96" s="46">
        <v>0.5794605182386775</v>
      </c>
      <c r="EC96" s="46">
        <v>0.99669411814193487</v>
      </c>
      <c r="ED96" s="46">
        <v>0.10252605992333852</v>
      </c>
      <c r="EE96" s="46">
        <v>2.6123105266490643E-2</v>
      </c>
      <c r="EF96" s="46">
        <v>0.36190838727804053</v>
      </c>
      <c r="EG96" s="46">
        <v>0.95410133524141483</v>
      </c>
      <c r="EH96" s="46">
        <v>0.78957370354546397</v>
      </c>
      <c r="EI96" s="46">
        <v>0.62477346310509196</v>
      </c>
      <c r="EJ96" s="46">
        <v>0.80441420311240164</v>
      </c>
      <c r="EK96" s="46">
        <v>2.3231939305038751E-2</v>
      </c>
      <c r="EL96" s="46">
        <v>0.57043362441420742</v>
      </c>
      <c r="EM96" s="46">
        <v>0.63031116676120535</v>
      </c>
      <c r="EN96" s="46">
        <v>0.48992885387647933</v>
      </c>
      <c r="EO96" s="46">
        <v>0.10449390939668124</v>
      </c>
      <c r="EP96" s="46">
        <v>0.33405831457923474</v>
      </c>
      <c r="EQ96" s="46">
        <v>0.25307406737546656</v>
      </c>
      <c r="ER96" s="46">
        <v>0.31043371904800721</v>
      </c>
      <c r="ES96" s="46">
        <v>0.24916769592802013</v>
      </c>
      <c r="ET96" s="46">
        <v>0.89863581347625188</v>
      </c>
      <c r="EU96" s="46">
        <v>0.94415819014071811</v>
      </c>
      <c r="EV96" s="46">
        <v>0.13082161184553376</v>
      </c>
      <c r="EW96" s="46">
        <v>0.87207316107870037</v>
      </c>
      <c r="EX96" s="46">
        <v>0.96598073003658436</v>
      </c>
      <c r="EY96" s="46">
        <v>0.13210243154788881</v>
      </c>
      <c r="EZ96" s="46">
        <v>0.89729259513193893</v>
      </c>
      <c r="FA96" s="46">
        <v>0.75433323071747915</v>
      </c>
      <c r="FB96" s="46">
        <v>0.68859488026350468</v>
      </c>
      <c r="FC96" s="46">
        <v>5.7568594985196619E-2</v>
      </c>
      <c r="FD96" s="46">
        <v>0.79369195749151134</v>
      </c>
      <c r="FE96" s="46">
        <v>0.96987702075286664</v>
      </c>
      <c r="FF96" s="46">
        <v>0.66597228201347813</v>
      </c>
      <c r="FG96" s="46">
        <v>0.76848326387604515</v>
      </c>
      <c r="FH96" s="46">
        <v>6.285635185796945E-3</v>
      </c>
      <c r="FI96" s="46">
        <v>0.24797928848655593</v>
      </c>
      <c r="FJ96" s="46">
        <v>0.57301631041862244</v>
      </c>
      <c r="FK96" s="46">
        <v>0.8381671198631544</v>
      </c>
      <c r="FL96" s="46">
        <v>0.19033642252066474</v>
      </c>
      <c r="FM96" s="46">
        <v>0.53756698514742829</v>
      </c>
      <c r="FN96" s="46">
        <v>0.23982356858730625</v>
      </c>
      <c r="FO96" s="46">
        <v>0.42376057158331915</v>
      </c>
      <c r="FP96" s="46">
        <v>0.41688484019852812</v>
      </c>
      <c r="FQ96" s="46">
        <v>0.61416995970356103</v>
      </c>
      <c r="FR96" s="46">
        <v>0.93932663594173071</v>
      </c>
      <c r="FS96" s="46">
        <v>0.64119279686775932</v>
      </c>
      <c r="FT96" s="46">
        <v>0.49762109707176216</v>
      </c>
      <c r="FU96" s="46">
        <v>0.45699771865812611</v>
      </c>
      <c r="FV96" s="46">
        <v>0.24398807170368386</v>
      </c>
      <c r="FW96" s="46">
        <v>0.9127061895738372</v>
      </c>
      <c r="FX96" s="46">
        <v>0.83092175719981276</v>
      </c>
      <c r="FY96" s="46">
        <v>0.99666565512121252</v>
      </c>
      <c r="FZ96" s="46">
        <v>0.15628264663566716</v>
      </c>
      <c r="GA96" s="46">
        <v>0.39543404360762935</v>
      </c>
      <c r="GB96" s="46">
        <v>8.0410562645185091E-2</v>
      </c>
      <c r="GC96" s="46">
        <v>0.16484093958353552</v>
      </c>
      <c r="GD96" s="46">
        <v>0.4953199845275571</v>
      </c>
      <c r="GE96" s="46">
        <v>0.11997740952036784</v>
      </c>
      <c r="GF96" s="46">
        <v>0.65015085681094043</v>
      </c>
      <c r="GG96" s="46">
        <v>0.36990854800541939</v>
      </c>
      <c r="GH96" s="46">
        <v>0.70213918559351474</v>
      </c>
      <c r="GI96" s="46">
        <v>0.27519146238830139</v>
      </c>
      <c r="GJ96" s="46">
        <v>0.33150411916071387</v>
      </c>
      <c r="GK96" s="46">
        <v>0.56875036315068916</v>
      </c>
      <c r="GL96" s="46">
        <v>0.75243158879710748</v>
      </c>
      <c r="GM96" s="46">
        <v>0.15404320290624873</v>
      </c>
      <c r="GN96" s="46">
        <v>0.97464808704617678</v>
      </c>
      <c r="GO96" s="46">
        <v>0.13611102268834641</v>
      </c>
      <c r="GP96" s="46">
        <v>4.386823745663726E-2</v>
      </c>
      <c r="GQ96" s="46">
        <v>0.31017408594592422</v>
      </c>
      <c r="GR96" s="46">
        <v>0.78778979686665906</v>
      </c>
      <c r="GS96" s="46">
        <v>0.80740253698030984</v>
      </c>
      <c r="GT96" s="46">
        <v>0.18237479073783469</v>
      </c>
    </row>
    <row r="97" spans="1:202" x14ac:dyDescent="0.3">
      <c r="A97" s="43">
        <v>0.9200000000000006</v>
      </c>
      <c r="B97" s="45">
        <f t="shared" si="1"/>
        <v>0.98542817118562132</v>
      </c>
      <c r="C97" s="46">
        <v>0.98542817118562132</v>
      </c>
      <c r="D97" s="46">
        <v>0.73650989287606505</v>
      </c>
      <c r="E97" s="46">
        <v>0.38781939393049214</v>
      </c>
      <c r="F97" s="46">
        <v>0.98641483165370925</v>
      </c>
      <c r="G97" s="46">
        <v>0.71331711855338409</v>
      </c>
      <c r="H97" s="46">
        <v>0.74031788731113268</v>
      </c>
      <c r="I97" s="46">
        <v>0.12271037484249459</v>
      </c>
      <c r="J97" s="46">
        <v>0.95186837921667189</v>
      </c>
      <c r="K97" s="46">
        <v>0.91156576165259739</v>
      </c>
      <c r="L97" s="46">
        <v>0.79948149689677839</v>
      </c>
      <c r="M97" s="46">
        <v>0.58101477501682641</v>
      </c>
      <c r="N97" s="46">
        <v>0.42910505016169709</v>
      </c>
      <c r="O97" s="46">
        <v>0.58489428121691256</v>
      </c>
      <c r="P97" s="46">
        <v>0.80172057559125698</v>
      </c>
      <c r="Q97" s="46">
        <v>0.2749562756590781</v>
      </c>
      <c r="R97" s="46">
        <v>0.81513699465560474</v>
      </c>
      <c r="S97" s="46">
        <v>0.10590088793003094</v>
      </c>
      <c r="T97" s="46">
        <v>0.6588297735675771</v>
      </c>
      <c r="U97" s="46">
        <v>0.87936813487278853</v>
      </c>
      <c r="V97" s="46">
        <v>0.7527668636888174</v>
      </c>
      <c r="W97" s="46">
        <v>0.31745098755601908</v>
      </c>
      <c r="X97" s="46">
        <v>0.23986091667187914</v>
      </c>
      <c r="Y97" s="46">
        <v>0.87492245009483915</v>
      </c>
      <c r="Z97" s="46">
        <v>0.88593811760028573</v>
      </c>
      <c r="AA97" s="46">
        <v>9.7475801626442093E-2</v>
      </c>
      <c r="AB97" s="46">
        <v>0.8139000674684389</v>
      </c>
      <c r="AC97" s="46">
        <v>0.92865692785369591</v>
      </c>
      <c r="AD97" s="46">
        <v>0.76158887289367727</v>
      </c>
      <c r="AE97" s="46">
        <v>0.86352005019884881</v>
      </c>
      <c r="AF97" s="46">
        <v>0.88465324414806135</v>
      </c>
      <c r="AG97" s="46">
        <v>0.61014229508440465</v>
      </c>
      <c r="AH97" s="46">
        <v>0.86173526288441549</v>
      </c>
      <c r="AI97" s="46">
        <v>6.8933376558914405E-2</v>
      </c>
      <c r="AJ97" s="46">
        <v>0.62018176679287529</v>
      </c>
      <c r="AK97" s="46">
        <v>0.5968718809577207</v>
      </c>
      <c r="AL97" s="46">
        <v>0.19078976207971676</v>
      </c>
      <c r="AM97" s="46">
        <v>0.51143447833359001</v>
      </c>
      <c r="AN97" s="46">
        <v>9.5916314153400628E-2</v>
      </c>
      <c r="AO97" s="46">
        <v>5.8633225985259663E-2</v>
      </c>
      <c r="AP97" s="46">
        <v>0.4518540219922752</v>
      </c>
      <c r="AQ97" s="46">
        <v>0.40339466126876899</v>
      </c>
      <c r="AR97" s="46">
        <v>0.14937784903966966</v>
      </c>
      <c r="AS97" s="46">
        <v>8.1215386016318947E-3</v>
      </c>
      <c r="AT97" s="46">
        <v>0.73008959414733487</v>
      </c>
      <c r="AU97" s="46">
        <v>0.42251921110224056</v>
      </c>
      <c r="AV97" s="46">
        <v>0.68072704815726826</v>
      </c>
      <c r="AW97" s="46">
        <v>0.94087141818837516</v>
      </c>
      <c r="AX97" s="46">
        <v>0.6271042984122932</v>
      </c>
      <c r="AY97" s="46">
        <v>0.89839669018833079</v>
      </c>
      <c r="AZ97" s="46">
        <v>0.33228848116760124</v>
      </c>
      <c r="BA97" s="46">
        <v>0.45517226290133517</v>
      </c>
      <c r="BB97" s="46">
        <v>0.94474663792757174</v>
      </c>
      <c r="BC97" s="46">
        <v>0.95349879183316688</v>
      </c>
      <c r="BD97" s="46">
        <v>0.26173800932621283</v>
      </c>
      <c r="BE97" s="46">
        <v>0.99462971937305533</v>
      </c>
      <c r="BF97" s="46">
        <v>0.85903743408358801</v>
      </c>
      <c r="BG97" s="46">
        <v>0.81224667526088756</v>
      </c>
      <c r="BH97" s="46">
        <v>7.1226962877471212E-2</v>
      </c>
      <c r="BI97" s="46">
        <v>0.65460882154735311</v>
      </c>
      <c r="BJ97" s="46">
        <v>0.89792258079881448</v>
      </c>
      <c r="BK97" s="46">
        <v>0.87015192400742891</v>
      </c>
      <c r="BL97" s="46">
        <v>0.74511202438441959</v>
      </c>
      <c r="BM97" s="46">
        <v>0.20586862765180536</v>
      </c>
      <c r="BN97" s="46">
        <v>0.57106126277736002</v>
      </c>
      <c r="BO97" s="46">
        <v>0.82004112344096824</v>
      </c>
      <c r="BP97" s="46">
        <v>1.9925761226661454E-2</v>
      </c>
      <c r="BQ97" s="46">
        <v>0.18294737281931939</v>
      </c>
      <c r="BR97" s="46">
        <v>0.41601626947256443</v>
      </c>
      <c r="BS97" s="46">
        <v>0.9826406847020811</v>
      </c>
      <c r="BT97" s="46">
        <v>0.65010121579197377</v>
      </c>
      <c r="BU97" s="46">
        <v>0.15207971573471268</v>
      </c>
      <c r="BV97" s="46">
        <v>0.24634641039546745</v>
      </c>
      <c r="BW97" s="46">
        <v>0.83770691534082931</v>
      </c>
      <c r="BX97" s="46">
        <v>0.63428767899680216</v>
      </c>
      <c r="BY97" s="46">
        <v>0.96246921204092084</v>
      </c>
      <c r="BZ97" s="46">
        <v>0.45567244725176503</v>
      </c>
      <c r="CA97" s="46">
        <v>0.15523189736560905</v>
      </c>
      <c r="CB97" s="46">
        <v>0.53697583011848138</v>
      </c>
      <c r="CC97" s="46">
        <v>0.13355632602056555</v>
      </c>
      <c r="CD97" s="46">
        <v>0.2518154777882784</v>
      </c>
      <c r="CE97" s="46">
        <v>0.67432007264689431</v>
      </c>
      <c r="CF97" s="46">
        <v>0.69798152090526933</v>
      </c>
      <c r="CG97" s="46">
        <v>0.42897098954137547</v>
      </c>
      <c r="CH97" s="46">
        <v>0.19722337249503241</v>
      </c>
      <c r="CI97" s="46">
        <v>7.7206185951342432E-2</v>
      </c>
      <c r="CJ97" s="46">
        <v>0.30942519299705074</v>
      </c>
      <c r="CK97" s="46">
        <v>0.98048144261110082</v>
      </c>
      <c r="CL97" s="46">
        <v>0.37680330860905897</v>
      </c>
      <c r="CM97" s="46">
        <v>0.24756930614976691</v>
      </c>
      <c r="CN97" s="46">
        <v>0.73974213568350311</v>
      </c>
      <c r="CO97" s="46">
        <v>8.960558107586325E-2</v>
      </c>
      <c r="CP97" s="46">
        <v>0.22151646814691883</v>
      </c>
      <c r="CQ97" s="46">
        <v>0.583828864356287</v>
      </c>
      <c r="CR97" s="46">
        <v>0.90645315379585889</v>
      </c>
      <c r="CS97" s="46">
        <v>0.4987006317712136</v>
      </c>
      <c r="CT97" s="46">
        <v>0.63721992920753212</v>
      </c>
      <c r="CU97" s="46">
        <v>0.52879535798272159</v>
      </c>
      <c r="CV97" s="46">
        <v>0.64264298452364366</v>
      </c>
      <c r="CW97" s="46">
        <v>0.61051940224590517</v>
      </c>
      <c r="CX97" s="46">
        <v>0.50902709539631086</v>
      </c>
      <c r="CY97" s="46">
        <v>0.50707120510958648</v>
      </c>
      <c r="CZ97" s="46">
        <v>0.45761364870839782</v>
      </c>
      <c r="DA97" s="46">
        <v>0.49575890721625893</v>
      </c>
      <c r="DB97" s="46">
        <v>0.42255159493054484</v>
      </c>
      <c r="DC97" s="46">
        <v>0.48480435964249113</v>
      </c>
      <c r="DD97" s="46">
        <v>0.52141658176444861</v>
      </c>
      <c r="DE97" s="46">
        <v>0.84903175541229448</v>
      </c>
      <c r="DF97" s="46">
        <v>0.34740937597786548</v>
      </c>
      <c r="DG97" s="46">
        <v>0.7020838653017748</v>
      </c>
      <c r="DH97" s="46">
        <v>0.64968615949868158</v>
      </c>
      <c r="DI97" s="46">
        <v>0.45895317555369342</v>
      </c>
      <c r="DJ97" s="46">
        <v>0.86902336371205724</v>
      </c>
      <c r="DK97" s="46">
        <v>0.54142748242603389</v>
      </c>
      <c r="DL97" s="46">
        <v>0.82718156718298663</v>
      </c>
      <c r="DM97" s="46">
        <v>0.81215485044633795</v>
      </c>
      <c r="DN97" s="46">
        <v>0.72367270306034681</v>
      </c>
      <c r="DO97" s="46">
        <v>0.45630135652542658</v>
      </c>
      <c r="DP97" s="46">
        <v>0.81176060995483168</v>
      </c>
      <c r="DQ97" s="46">
        <v>0.62346500654485393</v>
      </c>
      <c r="DR97" s="46">
        <v>0.44160305856461213</v>
      </c>
      <c r="DS97" s="46">
        <v>0.82448003470738862</v>
      </c>
      <c r="DT97" s="46">
        <v>0.88090830343163296</v>
      </c>
      <c r="DU97" s="46">
        <v>0.88186388129951465</v>
      </c>
      <c r="DV97" s="46">
        <v>0.13988054047526854</v>
      </c>
      <c r="DW97" s="46">
        <v>0.65353709398362736</v>
      </c>
      <c r="DX97" s="46">
        <v>0.99512612175456461</v>
      </c>
      <c r="DY97" s="46">
        <v>0.93087228394822408</v>
      </c>
      <c r="DZ97" s="46">
        <v>0.98695797166329424</v>
      </c>
      <c r="EA97" s="46">
        <v>0.88971852225957304</v>
      </c>
      <c r="EB97" s="46">
        <v>0.39209356365508419</v>
      </c>
      <c r="EC97" s="46">
        <v>4.3260937232708185E-2</v>
      </c>
      <c r="ED97" s="46">
        <v>0.42353446906901759</v>
      </c>
      <c r="EE97" s="46">
        <v>0.5453828969583272</v>
      </c>
      <c r="EF97" s="46">
        <v>0.29777767303029323</v>
      </c>
      <c r="EG97" s="46">
        <v>0.43751221267858986</v>
      </c>
      <c r="EH97" s="46">
        <v>0.17959805849941513</v>
      </c>
      <c r="EI97" s="46">
        <v>0.9004682601331121</v>
      </c>
      <c r="EJ97" s="46">
        <v>0.7334889032946269</v>
      </c>
      <c r="EK97" s="46">
        <v>2.6008996361456704E-2</v>
      </c>
      <c r="EL97" s="46">
        <v>0.49289820171841148</v>
      </c>
      <c r="EM97" s="46">
        <v>0.88522463644195459</v>
      </c>
      <c r="EN97" s="46">
        <v>0.25560008634007514</v>
      </c>
      <c r="EO97" s="46">
        <v>0.26438463055567996</v>
      </c>
      <c r="EP97" s="46">
        <v>0.23021751504716548</v>
      </c>
      <c r="EQ97" s="46">
        <v>0.14660374581151703</v>
      </c>
      <c r="ER97" s="46">
        <v>0.90892058009505861</v>
      </c>
      <c r="ES97" s="46">
        <v>0.7782283788520401</v>
      </c>
      <c r="ET97" s="46">
        <v>0.65475698060565801</v>
      </c>
      <c r="EU97" s="46">
        <v>0.68327858174347567</v>
      </c>
      <c r="EV97" s="46">
        <v>0.24689098853835623</v>
      </c>
      <c r="EW97" s="46">
        <v>0.28095360626065735</v>
      </c>
      <c r="EX97" s="46">
        <v>0.44193975893162019</v>
      </c>
      <c r="EY97" s="46">
        <v>5.5678250932139184E-2</v>
      </c>
      <c r="EZ97" s="46">
        <v>0.30306817718707391</v>
      </c>
      <c r="FA97" s="46">
        <v>0.61736950418803438</v>
      </c>
      <c r="FB97" s="46">
        <v>0.75508736641255148</v>
      </c>
      <c r="FC97" s="46">
        <v>0.76383335196444924</v>
      </c>
      <c r="FD97" s="46">
        <v>0.13756972608250673</v>
      </c>
      <c r="FE97" s="46">
        <v>0.3107466526623538</v>
      </c>
      <c r="FF97" s="46">
        <v>0.65782532792252213</v>
      </c>
      <c r="FG97" s="46">
        <v>0.1037808138069336</v>
      </c>
      <c r="FH97" s="46">
        <v>0.95562451907423762</v>
      </c>
      <c r="FI97" s="46">
        <v>0.36749364034120591</v>
      </c>
      <c r="FJ97" s="46">
        <v>0.76149197860993811</v>
      </c>
      <c r="FK97" s="46">
        <v>0.43154354926776417</v>
      </c>
      <c r="FL97" s="46">
        <v>4.1947156829235777E-2</v>
      </c>
      <c r="FM97" s="46">
        <v>0.88379275568200266</v>
      </c>
      <c r="FN97" s="46">
        <v>0.69371849396754204</v>
      </c>
      <c r="FO97" s="46">
        <v>0.41105754672022021</v>
      </c>
      <c r="FP97" s="46">
        <v>0.78375635902814889</v>
      </c>
      <c r="FQ97" s="46">
        <v>0.89929760486131949</v>
      </c>
      <c r="FR97" s="46">
        <v>0.46353705249718369</v>
      </c>
      <c r="FS97" s="46">
        <v>0.32750096520885286</v>
      </c>
      <c r="FT97" s="46">
        <v>0.37405762523977715</v>
      </c>
      <c r="FU97" s="46">
        <v>0.32812940846944383</v>
      </c>
      <c r="FV97" s="46">
        <v>0.71614995981304741</v>
      </c>
      <c r="FW97" s="46">
        <v>0.40112760009883441</v>
      </c>
      <c r="FX97" s="46">
        <v>0.57606015346299588</v>
      </c>
      <c r="FY97" s="46">
        <v>0.81981074896170159</v>
      </c>
      <c r="FZ97" s="46">
        <v>0.18456672644251793</v>
      </c>
      <c r="GA97" s="46">
        <v>0.34931763298335761</v>
      </c>
      <c r="GB97" s="46">
        <v>0.45119988043952841</v>
      </c>
      <c r="GC97" s="46">
        <v>0.20131399419772944</v>
      </c>
      <c r="GD97" s="46">
        <v>0.90740821736542865</v>
      </c>
      <c r="GE97" s="46">
        <v>0.79692395787564629</v>
      </c>
      <c r="GF97" s="46">
        <v>0.9518987073341566</v>
      </c>
      <c r="GG97" s="46">
        <v>0.50802008126164122</v>
      </c>
      <c r="GH97" s="46">
        <v>0.55921034654358215</v>
      </c>
      <c r="GI97" s="46">
        <v>0.9443615956734458</v>
      </c>
      <c r="GJ97" s="46">
        <v>0.94247020660711089</v>
      </c>
      <c r="GK97" s="46">
        <v>0.5057536091025413</v>
      </c>
      <c r="GL97" s="46">
        <v>2.7415471463929197E-2</v>
      </c>
      <c r="GM97" s="46">
        <v>0.14403033542254662</v>
      </c>
      <c r="GN97" s="46">
        <v>0.14952655493709677</v>
      </c>
      <c r="GO97" s="46">
        <v>0.2606748908392732</v>
      </c>
      <c r="GP97" s="46">
        <v>0.77304197833941468</v>
      </c>
      <c r="GQ97" s="46">
        <v>0.55157541223816142</v>
      </c>
      <c r="GR97" s="46">
        <v>0.34340385582547006</v>
      </c>
      <c r="GS97" s="46">
        <v>0.55595270492659077</v>
      </c>
      <c r="GT97" s="46">
        <v>0.17530504387842827</v>
      </c>
    </row>
    <row r="98" spans="1:202" x14ac:dyDescent="0.3">
      <c r="A98" s="43">
        <v>0.9300000000000006</v>
      </c>
      <c r="B98" s="45">
        <f t="shared" si="1"/>
        <v>0.29246567016578828</v>
      </c>
      <c r="C98" s="46">
        <v>0.29246567016578828</v>
      </c>
      <c r="D98" s="46">
        <v>0.29704599472436266</v>
      </c>
      <c r="E98" s="46">
        <v>7.0727945911967405E-2</v>
      </c>
      <c r="F98" s="46">
        <v>0.36945339150685497</v>
      </c>
      <c r="G98" s="46">
        <v>0.87845507427042158</v>
      </c>
      <c r="H98" s="46">
        <v>1.0850903065160566E-2</v>
      </c>
      <c r="I98" s="46">
        <v>0.61095286936370319</v>
      </c>
      <c r="J98" s="46">
        <v>0.62056810106457194</v>
      </c>
      <c r="K98" s="46">
        <v>0.35295602311228613</v>
      </c>
      <c r="L98" s="46">
        <v>0.87435533062472037</v>
      </c>
      <c r="M98" s="46">
        <v>4.2757300342571636E-2</v>
      </c>
      <c r="N98" s="46">
        <v>0.93888744090202714</v>
      </c>
      <c r="O98" s="46">
        <v>0.71528311418652546</v>
      </c>
      <c r="P98" s="46">
        <v>0.54481944418846651</v>
      </c>
      <c r="Q98" s="46">
        <v>0.98167559921048564</v>
      </c>
      <c r="R98" s="46">
        <v>0.2346430327599055</v>
      </c>
      <c r="S98" s="46">
        <v>3.9920471715517603E-2</v>
      </c>
      <c r="T98" s="46">
        <v>0.69431788082824852</v>
      </c>
      <c r="U98" s="46">
        <v>0.7594041839525425</v>
      </c>
      <c r="V98" s="46">
        <v>0.85105779994435726</v>
      </c>
      <c r="W98" s="46">
        <v>0.78786585347489824</v>
      </c>
      <c r="X98" s="46">
        <v>0.12498629619223944</v>
      </c>
      <c r="Y98" s="46">
        <v>0.35512254946840283</v>
      </c>
      <c r="Z98" s="46">
        <v>0.75279007587099711</v>
      </c>
      <c r="AA98" s="46">
        <v>0.46664546145733488</v>
      </c>
      <c r="AB98" s="46">
        <v>0.37803921256557438</v>
      </c>
      <c r="AC98" s="46">
        <v>0.94512160285866342</v>
      </c>
      <c r="AD98" s="46">
        <v>0.17425320855411464</v>
      </c>
      <c r="AE98" s="46">
        <v>0.77101501929852156</v>
      </c>
      <c r="AF98" s="46">
        <v>0.93069936147044374</v>
      </c>
      <c r="AG98" s="46">
        <v>0.53017191714038969</v>
      </c>
      <c r="AH98" s="46">
        <v>0.19012004945180638</v>
      </c>
      <c r="AI98" s="46">
        <v>0.10145320319361972</v>
      </c>
      <c r="AJ98" s="46">
        <v>0.80340079385552721</v>
      </c>
      <c r="AK98" s="46">
        <v>0.7056138574323193</v>
      </c>
      <c r="AL98" s="46">
        <v>0.16107863947562806</v>
      </c>
      <c r="AM98" s="46">
        <v>0.27036127967673973</v>
      </c>
      <c r="AN98" s="46">
        <v>0.12343220060351823</v>
      </c>
      <c r="AO98" s="46">
        <v>2.7100010970212085E-2</v>
      </c>
      <c r="AP98" s="46">
        <v>4.8557384929512115E-2</v>
      </c>
      <c r="AQ98" s="46">
        <v>0.50458814715899447</v>
      </c>
      <c r="AR98" s="46">
        <v>0.85613216797131819</v>
      </c>
      <c r="AS98" s="46">
        <v>0.3269101597724976</v>
      </c>
      <c r="AT98" s="46">
        <v>0.20343149553061735</v>
      </c>
      <c r="AU98" s="46">
        <v>0.3517223295465538</v>
      </c>
      <c r="AV98" s="46">
        <v>0.34495050394421412</v>
      </c>
      <c r="AW98" s="46">
        <v>0.27941325422057361</v>
      </c>
      <c r="AX98" s="46">
        <v>0.69052304290842437</v>
      </c>
      <c r="AY98" s="46">
        <v>0.31714105183568042</v>
      </c>
      <c r="AZ98" s="46">
        <v>0.56931944316690486</v>
      </c>
      <c r="BA98" s="46">
        <v>0.89542227317163725</v>
      </c>
      <c r="BB98" s="46">
        <v>0.63870568103418146</v>
      </c>
      <c r="BC98" s="46">
        <v>0.86544163002521224</v>
      </c>
      <c r="BD98" s="46">
        <v>0.35405393736616464</v>
      </c>
      <c r="BE98" s="46">
        <v>0.70460451296681981</v>
      </c>
      <c r="BF98" s="46">
        <v>7.4163167523919604E-3</v>
      </c>
      <c r="BG98" s="46">
        <v>0.13111674327122025</v>
      </c>
      <c r="BH98" s="46">
        <v>0.70126232087871609</v>
      </c>
      <c r="BI98" s="46">
        <v>0.13347552376144045</v>
      </c>
      <c r="BJ98" s="46">
        <v>0.99524750310774845</v>
      </c>
      <c r="BK98" s="46">
        <v>0.25177632279388051</v>
      </c>
      <c r="BL98" s="46">
        <v>0.88126080320176359</v>
      </c>
      <c r="BM98" s="46">
        <v>3.7946645783584088E-2</v>
      </c>
      <c r="BN98" s="46">
        <v>0.2409942886137233</v>
      </c>
      <c r="BO98" s="46">
        <v>0.57861387908070838</v>
      </c>
      <c r="BP98" s="46">
        <v>0.24745703573933631</v>
      </c>
      <c r="BQ98" s="46">
        <v>0.86932881361261083</v>
      </c>
      <c r="BR98" s="46">
        <v>0.31497107935632018</v>
      </c>
      <c r="BS98" s="46">
        <v>0.58543053835820591</v>
      </c>
      <c r="BT98" s="46">
        <v>0.39269425443963135</v>
      </c>
      <c r="BU98" s="46">
        <v>0.41381782831242941</v>
      </c>
      <c r="BV98" s="46">
        <v>0.14471277511880154</v>
      </c>
      <c r="BW98" s="46">
        <v>0.79726430714311547</v>
      </c>
      <c r="BX98" s="46">
        <v>0.15518641468410355</v>
      </c>
      <c r="BY98" s="46">
        <v>0.84793602602453666</v>
      </c>
      <c r="BZ98" s="46">
        <v>0.10071325054801528</v>
      </c>
      <c r="CA98" s="46">
        <v>0.3040206413085863</v>
      </c>
      <c r="CB98" s="46">
        <v>0.34030354347100156</v>
      </c>
      <c r="CC98" s="46">
        <v>0.75401552423402929</v>
      </c>
      <c r="CD98" s="46">
        <v>0.94239025455101277</v>
      </c>
      <c r="CE98" s="46">
        <v>0.15002791422470396</v>
      </c>
      <c r="CF98" s="46">
        <v>0.46985351606902503</v>
      </c>
      <c r="CG98" s="46">
        <v>0.95342507325002201</v>
      </c>
      <c r="CH98" s="46">
        <v>0.52197966654123185</v>
      </c>
      <c r="CI98" s="46">
        <v>1.4414569205310479E-2</v>
      </c>
      <c r="CJ98" s="46">
        <v>0.87830422333828406</v>
      </c>
      <c r="CK98" s="46">
        <v>0.21614730955947048</v>
      </c>
      <c r="CL98" s="46">
        <v>0.59880536818473851</v>
      </c>
      <c r="CM98" s="46">
        <v>0.57438001899043944</v>
      </c>
      <c r="CN98" s="46">
        <v>0.93908322802259947</v>
      </c>
      <c r="CO98" s="46">
        <v>0.20740542585593758</v>
      </c>
      <c r="CP98" s="46">
        <v>0.80847818225449197</v>
      </c>
      <c r="CQ98" s="46">
        <v>0.76194338186458022</v>
      </c>
      <c r="CR98" s="46">
        <v>0.17044139433679151</v>
      </c>
      <c r="CS98" s="46">
        <v>0.63326938133724908</v>
      </c>
      <c r="CT98" s="46">
        <v>0.88260156215475694</v>
      </c>
      <c r="CU98" s="46">
        <v>0.24812891212068999</v>
      </c>
      <c r="CV98" s="46">
        <v>0.23990881155592703</v>
      </c>
      <c r="CW98" s="46">
        <v>0.43848517240189455</v>
      </c>
      <c r="CX98" s="46">
        <v>3.3498376521759132E-2</v>
      </c>
      <c r="CY98" s="46">
        <v>3.1321984440280781E-2</v>
      </c>
      <c r="CZ98" s="46">
        <v>0.16064336795306378</v>
      </c>
      <c r="DA98" s="46">
        <v>0.66191137082535656</v>
      </c>
      <c r="DB98" s="46">
        <v>0.90978554030052317</v>
      </c>
      <c r="DC98" s="46">
        <v>0.30169509628055557</v>
      </c>
      <c r="DD98" s="46">
        <v>0.88007121600000338</v>
      </c>
      <c r="DE98" s="46">
        <v>0.69211225888137384</v>
      </c>
      <c r="DF98" s="46">
        <v>0.3199062166585398</v>
      </c>
      <c r="DG98" s="46">
        <v>0.67285476944867273</v>
      </c>
      <c r="DH98" s="46">
        <v>0.57961508121219751</v>
      </c>
      <c r="DI98" s="46">
        <v>0.2901546167636474</v>
      </c>
      <c r="DJ98" s="46">
        <v>0.518442068293129</v>
      </c>
      <c r="DK98" s="46">
        <v>0.59675417712870027</v>
      </c>
      <c r="DL98" s="46">
        <v>0.61209379623293592</v>
      </c>
      <c r="DM98" s="46">
        <v>2.9762737000992634E-2</v>
      </c>
      <c r="DN98" s="46">
        <v>0.20963308900035516</v>
      </c>
      <c r="DO98" s="46">
        <v>9.3896922378569725E-2</v>
      </c>
      <c r="DP98" s="46">
        <v>0.53682131785405818</v>
      </c>
      <c r="DQ98" s="46">
        <v>0.18453752456331185</v>
      </c>
      <c r="DR98" s="46">
        <v>0.50022343675422054</v>
      </c>
      <c r="DS98" s="46">
        <v>0.93642540725512402</v>
      </c>
      <c r="DT98" s="46">
        <v>4.9451765944860115E-2</v>
      </c>
      <c r="DU98" s="46">
        <v>0.76907264294888289</v>
      </c>
      <c r="DV98" s="46">
        <v>0.11754237017852265</v>
      </c>
      <c r="DW98" s="46">
        <v>0.9511482676475782</v>
      </c>
      <c r="DX98" s="46">
        <v>0.93966776220377557</v>
      </c>
      <c r="DY98" s="46">
        <v>1.9056564196510695E-2</v>
      </c>
      <c r="DZ98" s="46">
        <v>0.15119522975424571</v>
      </c>
      <c r="EA98" s="46">
        <v>0.97002644605114796</v>
      </c>
      <c r="EB98" s="46">
        <v>0.66620336795808388</v>
      </c>
      <c r="EC98" s="46">
        <v>0.30961278957194471</v>
      </c>
      <c r="ED98" s="46">
        <v>0.94298128852848884</v>
      </c>
      <c r="EE98" s="46">
        <v>0.19499353071290759</v>
      </c>
      <c r="EF98" s="46">
        <v>0.91838331812163376</v>
      </c>
      <c r="EG98" s="46">
        <v>0.14301303751055805</v>
      </c>
      <c r="EH98" s="46">
        <v>0.16080186763186544</v>
      </c>
      <c r="EI98" s="46">
        <v>4.1670439716819052E-2</v>
      </c>
      <c r="EJ98" s="46">
        <v>0.46382475585224359</v>
      </c>
      <c r="EK98" s="46">
        <v>0.89544141491037499</v>
      </c>
      <c r="EL98" s="46">
        <v>0.30848444652080498</v>
      </c>
      <c r="EM98" s="46">
        <v>0.92999730099801603</v>
      </c>
      <c r="EN98" s="46">
        <v>0.68090512658131641</v>
      </c>
      <c r="EO98" s="46">
        <v>7.3325679663454157E-2</v>
      </c>
      <c r="EP98" s="46">
        <v>0.21935850711880267</v>
      </c>
      <c r="EQ98" s="46">
        <v>8.7873530658887256E-2</v>
      </c>
      <c r="ER98" s="46">
        <v>0.90998997270314741</v>
      </c>
      <c r="ES98" s="46">
        <v>0.4122579858737091</v>
      </c>
      <c r="ET98" s="46">
        <v>0.68466112849539906</v>
      </c>
      <c r="EU98" s="46">
        <v>0.71000989514012425</v>
      </c>
      <c r="EV98" s="46">
        <v>0.17201696781594167</v>
      </c>
      <c r="EW98" s="46">
        <v>0.339055801827845</v>
      </c>
      <c r="EX98" s="46">
        <v>0.87597364619467066</v>
      </c>
      <c r="EY98" s="46">
        <v>0.1288644579472773</v>
      </c>
      <c r="EZ98" s="46">
        <v>4.6996292952765306E-2</v>
      </c>
      <c r="FA98" s="46">
        <v>0.50952415208490132</v>
      </c>
      <c r="FB98" s="46">
        <v>0.99878408771718241</v>
      </c>
      <c r="FC98" s="46">
        <v>0.62581294479720095</v>
      </c>
      <c r="FD98" s="46">
        <v>0.48730110637247981</v>
      </c>
      <c r="FE98" s="46">
        <v>0.53817571489044302</v>
      </c>
      <c r="FF98" s="46">
        <v>0.8924998307768186</v>
      </c>
      <c r="FG98" s="46">
        <v>0.72229788331661682</v>
      </c>
      <c r="FH98" s="46">
        <v>0.37904036353408077</v>
      </c>
      <c r="FI98" s="46">
        <v>0.87934673578585221</v>
      </c>
      <c r="FJ98" s="46">
        <v>0.75901557266698305</v>
      </c>
      <c r="FK98" s="46">
        <v>0.67648670054666604</v>
      </c>
      <c r="FL98" s="46">
        <v>0.91584094059994836</v>
      </c>
      <c r="FM98" s="46">
        <v>0.95343722251547769</v>
      </c>
      <c r="FN98" s="46">
        <v>0.47940075548733185</v>
      </c>
      <c r="FO98" s="46">
        <v>2.9013817254491814E-2</v>
      </c>
      <c r="FP98" s="46">
        <v>0.59981246921685305</v>
      </c>
      <c r="FQ98" s="46">
        <v>0.59468892538270823</v>
      </c>
      <c r="FR98" s="46">
        <v>0.71632107978499115</v>
      </c>
      <c r="FS98" s="46">
        <v>0.56343330020205584</v>
      </c>
      <c r="FT98" s="46">
        <v>0.29377659867757588</v>
      </c>
      <c r="FU98" s="46">
        <v>0.17039154939449153</v>
      </c>
      <c r="FV98" s="46">
        <v>0.64589167809685955</v>
      </c>
      <c r="FW98" s="46">
        <v>0.53314149620760787</v>
      </c>
      <c r="FX98" s="46">
        <v>0.87157706883417785</v>
      </c>
      <c r="FY98" s="46">
        <v>0.17049133531809924</v>
      </c>
      <c r="FZ98" s="46">
        <v>0.39918582234060007</v>
      </c>
      <c r="GA98" s="46">
        <v>0.89235661686125489</v>
      </c>
      <c r="GB98" s="46">
        <v>0.8128117583921094</v>
      </c>
      <c r="GC98" s="46">
        <v>0.97874515016313335</v>
      </c>
      <c r="GD98" s="46">
        <v>0.57469830139278655</v>
      </c>
      <c r="GE98" s="46">
        <v>0.67970199598203129</v>
      </c>
      <c r="GF98" s="46">
        <v>0.24264331324287691</v>
      </c>
      <c r="GG98" s="46">
        <v>0.4646341810994663</v>
      </c>
      <c r="GH98" s="46">
        <v>0.46730482906029236</v>
      </c>
      <c r="GI98" s="46">
        <v>0.45706412587347833</v>
      </c>
      <c r="GJ98" s="46">
        <v>0.15621192444611254</v>
      </c>
      <c r="GK98" s="46">
        <v>0.86686986005357514</v>
      </c>
      <c r="GL98" s="46">
        <v>0.39001255157871872</v>
      </c>
      <c r="GM98" s="46">
        <v>0.2222830700216647</v>
      </c>
      <c r="GN98" s="46">
        <v>0.8472167838213317</v>
      </c>
      <c r="GO98" s="46">
        <v>0.80973110938253234</v>
      </c>
      <c r="GP98" s="46">
        <v>0.23765191283812936</v>
      </c>
      <c r="GQ98" s="46">
        <v>0.297070950837242</v>
      </c>
      <c r="GR98" s="46">
        <v>0.71165456983947184</v>
      </c>
      <c r="GS98" s="46">
        <v>0.31329257493906004</v>
      </c>
      <c r="GT98" s="46">
        <v>0.25307443518296258</v>
      </c>
    </row>
    <row r="99" spans="1:202" x14ac:dyDescent="0.3">
      <c r="A99" s="43">
        <v>0.94000000000000061</v>
      </c>
      <c r="B99" s="45">
        <f t="shared" si="1"/>
        <v>0.94066327466833677</v>
      </c>
      <c r="C99" s="46">
        <v>0.94066327466833677</v>
      </c>
      <c r="D99" s="46">
        <v>0.39161011955047687</v>
      </c>
      <c r="E99" s="46">
        <v>0.36602091287899996</v>
      </c>
      <c r="F99" s="46">
        <v>0.71356777481938793</v>
      </c>
      <c r="G99" s="46">
        <v>0.50974736867219916</v>
      </c>
      <c r="H99" s="46">
        <v>0.48799104914752467</v>
      </c>
      <c r="I99" s="46">
        <v>0.95735482806116645</v>
      </c>
      <c r="J99" s="46">
        <v>0.91774879114542185</v>
      </c>
      <c r="K99" s="46">
        <v>0.2297499666876841</v>
      </c>
      <c r="L99" s="46">
        <v>0.59208179554549056</v>
      </c>
      <c r="M99" s="46">
        <v>3.2956959901389027E-3</v>
      </c>
      <c r="N99" s="46">
        <v>0.16753240761713506</v>
      </c>
      <c r="O99" s="46">
        <v>0.13474563116963223</v>
      </c>
      <c r="P99" s="46">
        <v>0.47879384522710489</v>
      </c>
      <c r="Q99" s="46">
        <v>0.32306151113251735</v>
      </c>
      <c r="R99" s="46">
        <v>0.41453458730032366</v>
      </c>
      <c r="S99" s="46">
        <v>0.37730190030629229</v>
      </c>
      <c r="T99" s="46">
        <v>0.47939897428394218</v>
      </c>
      <c r="U99" s="46">
        <v>0.73897182706112385</v>
      </c>
      <c r="V99" s="46">
        <v>0.7463161699706462</v>
      </c>
      <c r="W99" s="46">
        <v>0.19544767735142843</v>
      </c>
      <c r="X99" s="46">
        <v>0.98043112922647957</v>
      </c>
      <c r="Y99" s="46">
        <v>5.7365472778822646E-2</v>
      </c>
      <c r="Z99" s="46">
        <v>0.15969147133809947</v>
      </c>
      <c r="AA99" s="46">
        <v>0.46790215506954913</v>
      </c>
      <c r="AB99" s="46">
        <v>7.2341643115901966E-2</v>
      </c>
      <c r="AC99" s="46">
        <v>0.71422788771040302</v>
      </c>
      <c r="AD99" s="46">
        <v>0.46435006096385856</v>
      </c>
      <c r="AE99" s="46">
        <v>0.13044318213509165</v>
      </c>
      <c r="AF99" s="46">
        <v>8.6196811319182887E-2</v>
      </c>
      <c r="AG99" s="46">
        <v>6.9797092619062973E-2</v>
      </c>
      <c r="AH99" s="46">
        <v>0.44118104450242701</v>
      </c>
      <c r="AI99" s="46">
        <v>8.2141786103345327E-2</v>
      </c>
      <c r="AJ99" s="46">
        <v>0.46170044418554046</v>
      </c>
      <c r="AK99" s="46">
        <v>0.76456981881550934</v>
      </c>
      <c r="AL99" s="46">
        <v>0.5001449964231085</v>
      </c>
      <c r="AM99" s="46">
        <v>0.3012655609936169</v>
      </c>
      <c r="AN99" s="46">
        <v>0.90518293720199272</v>
      </c>
      <c r="AO99" s="46">
        <v>0.21128871812942163</v>
      </c>
      <c r="AP99" s="46">
        <v>0.33012934530371751</v>
      </c>
      <c r="AQ99" s="46">
        <v>0.15574188399353439</v>
      </c>
      <c r="AR99" s="46">
        <v>0.64848774585366942</v>
      </c>
      <c r="AS99" s="46">
        <v>0.25849067949640669</v>
      </c>
      <c r="AT99" s="46">
        <v>0.28299912251925963</v>
      </c>
      <c r="AU99" s="46">
        <v>0.84976506515576999</v>
      </c>
      <c r="AV99" s="46">
        <v>0.58558446741855685</v>
      </c>
      <c r="AW99" s="46">
        <v>0.57851355449099373</v>
      </c>
      <c r="AX99" s="46">
        <v>0.34669739867506888</v>
      </c>
      <c r="AY99" s="46">
        <v>5.9595962486432286E-2</v>
      </c>
      <c r="AZ99" s="46">
        <v>6.3771682473308888E-2</v>
      </c>
      <c r="BA99" s="46">
        <v>0.9785090001409551</v>
      </c>
      <c r="BB99" s="46">
        <v>6.1166776364482534E-2</v>
      </c>
      <c r="BC99" s="46">
        <v>0.42734373917395496</v>
      </c>
      <c r="BD99" s="46">
        <v>0.57332021193657845</v>
      </c>
      <c r="BE99" s="46">
        <v>0.73372128763909583</v>
      </c>
      <c r="BF99" s="46">
        <v>0.93000565021334414</v>
      </c>
      <c r="BG99" s="46">
        <v>8.5823664126818522E-2</v>
      </c>
      <c r="BH99" s="46">
        <v>0.87469479862459443</v>
      </c>
      <c r="BI99" s="46">
        <v>0.632650102268415</v>
      </c>
      <c r="BJ99" s="46">
        <v>0.98178377769590719</v>
      </c>
      <c r="BK99" s="46">
        <v>0.3837198388341746</v>
      </c>
      <c r="BL99" s="46">
        <v>0.4006947786496915</v>
      </c>
      <c r="BM99" s="46">
        <v>0.74520303900618157</v>
      </c>
      <c r="BN99" s="46">
        <v>6.7551848780021961E-3</v>
      </c>
      <c r="BO99" s="46">
        <v>0.83676526265032636</v>
      </c>
      <c r="BP99" s="46">
        <v>0.35176299205086503</v>
      </c>
      <c r="BQ99" s="46">
        <v>0.64266158096367931</v>
      </c>
      <c r="BR99" s="46">
        <v>8.626980343577717E-2</v>
      </c>
      <c r="BS99" s="46">
        <v>0.45948833184787685</v>
      </c>
      <c r="BT99" s="46">
        <v>0.7683087921390479</v>
      </c>
      <c r="BU99" s="46">
        <v>0.34479745148478336</v>
      </c>
      <c r="BV99" s="46">
        <v>0.99104039921731035</v>
      </c>
      <c r="BW99" s="46">
        <v>0.89871272005465153</v>
      </c>
      <c r="BX99" s="46">
        <v>0.93595265948674</v>
      </c>
      <c r="BY99" s="46">
        <v>0.4188459266475687</v>
      </c>
      <c r="BZ99" s="46">
        <v>0.84955654859572216</v>
      </c>
      <c r="CA99" s="46">
        <v>0.58641963551469389</v>
      </c>
      <c r="CB99" s="46">
        <v>6.6364946211561859E-2</v>
      </c>
      <c r="CC99" s="46">
        <v>0.37551231148288833</v>
      </c>
      <c r="CD99" s="46">
        <v>0.94184435677129696</v>
      </c>
      <c r="CE99" s="46">
        <v>0.89916863399231628</v>
      </c>
      <c r="CF99" s="46">
        <v>0.71235651448556192</v>
      </c>
      <c r="CG99" s="46">
        <v>0.73149429948829381</v>
      </c>
      <c r="CH99" s="46">
        <v>0.86742841620281608</v>
      </c>
      <c r="CI99" s="46">
        <v>0.78531453763223558</v>
      </c>
      <c r="CJ99" s="46">
        <v>7.8365627662182136E-2</v>
      </c>
      <c r="CK99" s="46">
        <v>0.71714875777883269</v>
      </c>
      <c r="CL99" s="46">
        <v>0.60467115081499678</v>
      </c>
      <c r="CM99" s="46">
        <v>0.34309327182890126</v>
      </c>
      <c r="CN99" s="46">
        <v>0.62654378635391861</v>
      </c>
      <c r="CO99" s="46">
        <v>0.70730134399372713</v>
      </c>
      <c r="CP99" s="46">
        <v>0.21273709410530728</v>
      </c>
      <c r="CQ99" s="46">
        <v>0.55163554911092383</v>
      </c>
      <c r="CR99" s="46">
        <v>0.5310409594624369</v>
      </c>
      <c r="CS99" s="46">
        <v>0.10413430036835847</v>
      </c>
      <c r="CT99" s="46">
        <v>0.28043965542676097</v>
      </c>
      <c r="CU99" s="46">
        <v>0.26764643288412437</v>
      </c>
      <c r="CV99" s="46">
        <v>0.24943707958816308</v>
      </c>
      <c r="CW99" s="46">
        <v>0.14271203441387015</v>
      </c>
      <c r="CX99" s="46">
        <v>3.2889076123286731E-2</v>
      </c>
      <c r="CY99" s="46">
        <v>0.23295149169995666</v>
      </c>
      <c r="CZ99" s="46">
        <v>0.46968022227808459</v>
      </c>
      <c r="DA99" s="46">
        <v>0.10729876910083436</v>
      </c>
      <c r="DB99" s="46">
        <v>0.6819767955628071</v>
      </c>
      <c r="DC99" s="46">
        <v>0.4940413984314842</v>
      </c>
      <c r="DD99" s="46">
        <v>0.53715700705346336</v>
      </c>
      <c r="DE99" s="46">
        <v>0.26102612235923162</v>
      </c>
      <c r="DF99" s="46">
        <v>0.2433330264322241</v>
      </c>
      <c r="DG99" s="46">
        <v>0.64654818970864236</v>
      </c>
      <c r="DH99" s="46">
        <v>0.2329287133583593</v>
      </c>
      <c r="DI99" s="46">
        <v>0.42026171905051513</v>
      </c>
      <c r="DJ99" s="46">
        <v>0.79504802677872888</v>
      </c>
      <c r="DK99" s="46">
        <v>0.39957929603951903</v>
      </c>
      <c r="DL99" s="46">
        <v>0.43875107613493647</v>
      </c>
      <c r="DM99" s="46">
        <v>2.8438278218987145E-2</v>
      </c>
      <c r="DN99" s="46">
        <v>0.15031415091088185</v>
      </c>
      <c r="DO99" s="46">
        <v>0.59922859375532567</v>
      </c>
      <c r="DP99" s="46">
        <v>0.2200744770285461</v>
      </c>
      <c r="DQ99" s="46">
        <v>0.78763925017390857</v>
      </c>
      <c r="DR99" s="46">
        <v>0.56143047077309338</v>
      </c>
      <c r="DS99" s="46">
        <v>0.15101573550835468</v>
      </c>
      <c r="DT99" s="46">
        <v>0.67518103010481523</v>
      </c>
      <c r="DU99" s="46">
        <v>9.7921098278820673E-2</v>
      </c>
      <c r="DV99" s="46">
        <v>0.46677157913592515</v>
      </c>
      <c r="DW99" s="46">
        <v>0.63876703523305012</v>
      </c>
      <c r="DX99" s="46">
        <v>0.17242769877546327</v>
      </c>
      <c r="DY99" s="46">
        <v>0.57587878016144267</v>
      </c>
      <c r="DZ99" s="46">
        <v>8.4263685288569978E-2</v>
      </c>
      <c r="EA99" s="46">
        <v>0.31406592413079271</v>
      </c>
      <c r="EB99" s="46">
        <v>0.15799443180722705</v>
      </c>
      <c r="EC99" s="46">
        <v>0.61279369722990218</v>
      </c>
      <c r="ED99" s="46">
        <v>0.74758341332875222</v>
      </c>
      <c r="EE99" s="46">
        <v>0.99848694677319128</v>
      </c>
      <c r="EF99" s="46">
        <v>0.79037470268559107</v>
      </c>
      <c r="EG99" s="46">
        <v>0.52750952439398002</v>
      </c>
      <c r="EH99" s="46">
        <v>0.66111537924554131</v>
      </c>
      <c r="EI99" s="46">
        <v>4.0216669498596591E-2</v>
      </c>
      <c r="EJ99" s="46">
        <v>3.5530244838977709E-2</v>
      </c>
      <c r="EK99" s="46">
        <v>0.47259712374288909</v>
      </c>
      <c r="EL99" s="46">
        <v>0.31540872168878342</v>
      </c>
      <c r="EM99" s="46">
        <v>0.56195813946369555</v>
      </c>
      <c r="EN99" s="46">
        <v>0.4933443960260846</v>
      </c>
      <c r="EO99" s="46">
        <v>0.14230532094566706</v>
      </c>
      <c r="EP99" s="46">
        <v>2.258395389032164E-3</v>
      </c>
      <c r="EQ99" s="46">
        <v>0.53779712741039465</v>
      </c>
      <c r="ER99" s="46">
        <v>0.12681834527700597</v>
      </c>
      <c r="ES99" s="46">
        <v>0.73143583600601292</v>
      </c>
      <c r="ET99" s="46">
        <v>0.69712551218306751</v>
      </c>
      <c r="EU99" s="46">
        <v>9.639641185496417E-2</v>
      </c>
      <c r="EV99" s="46">
        <v>0.32199536323486255</v>
      </c>
      <c r="EW99" s="46">
        <v>0.97375206789425861</v>
      </c>
      <c r="EX99" s="46">
        <v>9.8461913598319906E-2</v>
      </c>
      <c r="EY99" s="46">
        <v>0.65633488076969926</v>
      </c>
      <c r="EZ99" s="46">
        <v>0.25456484752389952</v>
      </c>
      <c r="FA99" s="46">
        <v>0.94815274178197861</v>
      </c>
      <c r="FB99" s="46">
        <v>0.69449866493043844</v>
      </c>
      <c r="FC99" s="46">
        <v>0.95164779565938806</v>
      </c>
      <c r="FD99" s="46">
        <v>0.67119783520463805</v>
      </c>
      <c r="FE99" s="46">
        <v>0.50407663429455951</v>
      </c>
      <c r="FF99" s="46">
        <v>0.1198842563603999</v>
      </c>
      <c r="FG99" s="46">
        <v>0.25045039239272193</v>
      </c>
      <c r="FH99" s="46">
        <v>0.99953439260779509</v>
      </c>
      <c r="FI99" s="46">
        <v>0.38941744808902401</v>
      </c>
      <c r="FJ99" s="46">
        <v>0.74140416838605294</v>
      </c>
      <c r="FK99" s="46">
        <v>0.31679859871996741</v>
      </c>
      <c r="FL99" s="46">
        <v>0.81108074687704501</v>
      </c>
      <c r="FM99" s="46">
        <v>0.88521444724066944</v>
      </c>
      <c r="FN99" s="46">
        <v>0.43071721260910478</v>
      </c>
      <c r="FO99" s="46">
        <v>2.8816694680331212E-2</v>
      </c>
      <c r="FP99" s="46">
        <v>7.7213819816593698E-2</v>
      </c>
      <c r="FQ99" s="46">
        <v>5.388986354305958E-2</v>
      </c>
      <c r="FR99" s="46">
        <v>0.33258428748643809</v>
      </c>
      <c r="FS99" s="46">
        <v>0.82212548953805509</v>
      </c>
      <c r="FT99" s="46">
        <v>0.45274996054318939</v>
      </c>
      <c r="FU99" s="46">
        <v>0.18591911079983559</v>
      </c>
      <c r="FV99" s="46">
        <v>0.54944979647963244</v>
      </c>
      <c r="FW99" s="46">
        <v>0.17474403694314833</v>
      </c>
      <c r="FX99" s="46">
        <v>0.43146531642751773</v>
      </c>
      <c r="FY99" s="46">
        <v>0.80128539551282063</v>
      </c>
      <c r="FZ99" s="46">
        <v>0.60445258903650878</v>
      </c>
      <c r="GA99" s="46">
        <v>0.92879315270771368</v>
      </c>
      <c r="GB99" s="46">
        <v>0.83529342848815091</v>
      </c>
      <c r="GC99" s="46">
        <v>0.16079928006460054</v>
      </c>
      <c r="GD99" s="46">
        <v>0.50344110754029003</v>
      </c>
      <c r="GE99" s="46">
        <v>0.80898402802108049</v>
      </c>
      <c r="GF99" s="46">
        <v>8.3470553310333373E-2</v>
      </c>
      <c r="GG99" s="46">
        <v>0.77415771378171716</v>
      </c>
      <c r="GH99" s="46">
        <v>0.62011933541674757</v>
      </c>
      <c r="GI99" s="46">
        <v>0.87426329967150485</v>
      </c>
      <c r="GJ99" s="46">
        <v>0.21629101568971976</v>
      </c>
      <c r="GK99" s="46">
        <v>0.95770160967061446</v>
      </c>
      <c r="GL99" s="46">
        <v>0.80680828225473722</v>
      </c>
      <c r="GM99" s="46">
        <v>0.78499738997957613</v>
      </c>
      <c r="GN99" s="46">
        <v>9.9863374113958847E-2</v>
      </c>
      <c r="GO99" s="46">
        <v>0.6708489754179533</v>
      </c>
      <c r="GP99" s="46">
        <v>0.58073420312993396</v>
      </c>
      <c r="GQ99" s="46">
        <v>3.1041079511476388E-2</v>
      </c>
      <c r="GR99" s="46">
        <v>0.86289930829969996</v>
      </c>
      <c r="GS99" s="46">
        <v>0.51626661416286224</v>
      </c>
      <c r="GT99" s="46">
        <v>0.75692735168107583</v>
      </c>
    </row>
    <row r="100" spans="1:202" x14ac:dyDescent="0.3">
      <c r="A100" s="43">
        <v>0.95000000000000062</v>
      </c>
      <c r="B100" s="45">
        <f t="shared" si="1"/>
        <v>0.59771502596028436</v>
      </c>
      <c r="C100" s="46">
        <v>0.59771502596028436</v>
      </c>
      <c r="D100" s="46">
        <v>0.29138606214342677</v>
      </c>
      <c r="E100" s="46">
        <v>0.18407844503527115</v>
      </c>
      <c r="F100" s="46">
        <v>0.72581172849064179</v>
      </c>
      <c r="G100" s="46">
        <v>0.62046178790537343</v>
      </c>
      <c r="H100" s="46">
        <v>0.212576495621707</v>
      </c>
      <c r="I100" s="46">
        <v>0.95833680301915614</v>
      </c>
      <c r="J100" s="46">
        <v>0.63314197587902976</v>
      </c>
      <c r="K100" s="46">
        <v>0.20801430834905932</v>
      </c>
      <c r="L100" s="46">
        <v>0.63518505209756426</v>
      </c>
      <c r="M100" s="46">
        <v>0.77713059751762381</v>
      </c>
      <c r="N100" s="46">
        <v>0.71674332285034026</v>
      </c>
      <c r="O100" s="46">
        <v>0.12553722318202032</v>
      </c>
      <c r="P100" s="46">
        <v>0.41351987365350995</v>
      </c>
      <c r="Q100" s="46">
        <v>0.38501979931887875</v>
      </c>
      <c r="R100" s="46">
        <v>0.2073769119848049</v>
      </c>
      <c r="S100" s="46">
        <v>0.3134776706415382</v>
      </c>
      <c r="T100" s="46">
        <v>0.42841866131424522</v>
      </c>
      <c r="U100" s="46">
        <v>0.14356793879607876</v>
      </c>
      <c r="V100" s="46">
        <v>0.62197926539268988</v>
      </c>
      <c r="W100" s="46">
        <v>0.45860576730658265</v>
      </c>
      <c r="X100" s="46">
        <v>0.54860491825111979</v>
      </c>
      <c r="Y100" s="46">
        <v>0.8753914990339321</v>
      </c>
      <c r="Z100" s="46">
        <v>0.10987830595599002</v>
      </c>
      <c r="AA100" s="46">
        <v>0.52268434536390351</v>
      </c>
      <c r="AB100" s="46">
        <v>0.39261983027288827</v>
      </c>
      <c r="AC100" s="46">
        <v>0.94364221195960174</v>
      </c>
      <c r="AD100" s="46">
        <v>0.82515826410920889</v>
      </c>
      <c r="AE100" s="46">
        <v>0.12525232312596879</v>
      </c>
      <c r="AF100" s="46">
        <v>0.69855842829786452</v>
      </c>
      <c r="AG100" s="46">
        <v>0.65712594219634524</v>
      </c>
      <c r="AH100" s="46">
        <v>0.6364789595789655</v>
      </c>
      <c r="AI100" s="46">
        <v>0.21426011065369699</v>
      </c>
      <c r="AJ100" s="46">
        <v>0.21933802796427626</v>
      </c>
      <c r="AK100" s="46">
        <v>0.46643036673365068</v>
      </c>
      <c r="AL100" s="46">
        <v>0.51521811368615544</v>
      </c>
      <c r="AM100" s="46">
        <v>0.52391720788498075</v>
      </c>
      <c r="AN100" s="46">
        <v>0.71304444924607158</v>
      </c>
      <c r="AO100" s="46">
        <v>0.5070546643407593</v>
      </c>
      <c r="AP100" s="46">
        <v>0.5360677022862832</v>
      </c>
      <c r="AQ100" s="46">
        <v>0.18681101509227027</v>
      </c>
      <c r="AR100" s="46">
        <v>0.47303707658313543</v>
      </c>
      <c r="AS100" s="46">
        <v>0.43055833368829943</v>
      </c>
      <c r="AT100" s="46">
        <v>0.48107039333427704</v>
      </c>
      <c r="AU100" s="46">
        <v>0.18271593440820777</v>
      </c>
      <c r="AV100" s="46">
        <v>9.1053820160578391E-2</v>
      </c>
      <c r="AW100" s="46">
        <v>0.18987564446922101</v>
      </c>
      <c r="AX100" s="46">
        <v>0.13117156230397553</v>
      </c>
      <c r="AY100" s="46">
        <v>0.9207883210172394</v>
      </c>
      <c r="AZ100" s="46">
        <v>0.49449843228366841</v>
      </c>
      <c r="BA100" s="46">
        <v>0.87412667457721982</v>
      </c>
      <c r="BB100" s="46">
        <v>0.4877417343193694</v>
      </c>
      <c r="BC100" s="46">
        <v>0.54756364902385313</v>
      </c>
      <c r="BD100" s="46">
        <v>0.65819397173383343</v>
      </c>
      <c r="BE100" s="46">
        <v>0.67124419556562664</v>
      </c>
      <c r="BF100" s="46">
        <v>0.43815845674936615</v>
      </c>
      <c r="BG100" s="46">
        <v>0.44746401597745566</v>
      </c>
      <c r="BH100" s="46">
        <v>0.82651147750683118</v>
      </c>
      <c r="BI100" s="46">
        <v>0.58828161876736218</v>
      </c>
      <c r="BJ100" s="46">
        <v>0.72164907932658839</v>
      </c>
      <c r="BK100" s="46">
        <v>0.76792003350993154</v>
      </c>
      <c r="BL100" s="46">
        <v>0.18853858371418619</v>
      </c>
      <c r="BM100" s="46">
        <v>0.48523122577114863</v>
      </c>
      <c r="BN100" s="46">
        <v>2.8635429881049723E-2</v>
      </c>
      <c r="BO100" s="46">
        <v>0.71777747980391604</v>
      </c>
      <c r="BP100" s="46">
        <v>0.53931727894055959</v>
      </c>
      <c r="BQ100" s="46">
        <v>0.10345744923248734</v>
      </c>
      <c r="BR100" s="46">
        <v>9.4532241713773946E-3</v>
      </c>
      <c r="BS100" s="46">
        <v>0.15942002348213125</v>
      </c>
      <c r="BT100" s="46">
        <v>0.9374099573145821</v>
      </c>
      <c r="BU100" s="46">
        <v>0.73798448982765352</v>
      </c>
      <c r="BV100" s="46">
        <v>0.43259293391642084</v>
      </c>
      <c r="BW100" s="46">
        <v>0.96044608142427912</v>
      </c>
      <c r="BX100" s="46">
        <v>0.86070598650745789</v>
      </c>
      <c r="BY100" s="46">
        <v>0.89092931482295146</v>
      </c>
      <c r="BZ100" s="46">
        <v>6.8391694745721154E-2</v>
      </c>
      <c r="CA100" s="46">
        <v>5.4960436025500936E-2</v>
      </c>
      <c r="CB100" s="46">
        <v>0.69667170758170394</v>
      </c>
      <c r="CC100" s="46">
        <v>0.9119951528890653</v>
      </c>
      <c r="CD100" s="46">
        <v>0.40174495103021324</v>
      </c>
      <c r="CE100" s="46">
        <v>0.27717543214592189</v>
      </c>
      <c r="CF100" s="46">
        <v>0.53511160561130122</v>
      </c>
      <c r="CG100" s="46">
        <v>0.91790418447233424</v>
      </c>
      <c r="CH100" s="46">
        <v>0.4766232779889813</v>
      </c>
      <c r="CI100" s="46">
        <v>0.85457182655308406</v>
      </c>
      <c r="CJ100" s="46">
        <v>0.25794845064334704</v>
      </c>
      <c r="CK100" s="46">
        <v>0.34922909404581959</v>
      </c>
      <c r="CL100" s="46">
        <v>0.32404924661145995</v>
      </c>
      <c r="CM100" s="46">
        <v>0.56562466923672872</v>
      </c>
      <c r="CN100" s="46">
        <v>0.916198727755829</v>
      </c>
      <c r="CO100" s="46">
        <v>0.60680515707146165</v>
      </c>
      <c r="CP100" s="46">
        <v>0.56835667045115923</v>
      </c>
      <c r="CQ100" s="46">
        <v>0.95206879536957645</v>
      </c>
      <c r="CR100" s="46">
        <v>0.29165742493917013</v>
      </c>
      <c r="CS100" s="46">
        <v>4.7750097161514127E-3</v>
      </c>
      <c r="CT100" s="46">
        <v>0.51884372110846355</v>
      </c>
      <c r="CU100" s="46">
        <v>0.25722326269922513</v>
      </c>
      <c r="CV100" s="46">
        <v>0.28274591479738986</v>
      </c>
      <c r="CW100" s="46">
        <v>0.95909098865438402</v>
      </c>
      <c r="CX100" s="46">
        <v>0.4426244488184049</v>
      </c>
      <c r="CY100" s="46">
        <v>0.82988121576146501</v>
      </c>
      <c r="CZ100" s="46">
        <v>0.6967379795772447</v>
      </c>
      <c r="DA100" s="46">
        <v>0.52536433037611807</v>
      </c>
      <c r="DB100" s="46">
        <v>0.58211663395063939</v>
      </c>
      <c r="DC100" s="46">
        <v>0.25817127377108284</v>
      </c>
      <c r="DD100" s="46">
        <v>0.72085378697326818</v>
      </c>
      <c r="DE100" s="46">
        <v>0.50333190670390737</v>
      </c>
      <c r="DF100" s="46">
        <v>0.89853352444778722</v>
      </c>
      <c r="DG100" s="46">
        <v>0.88287342781397604</v>
      </c>
      <c r="DH100" s="46">
        <v>0.76877082002981467</v>
      </c>
      <c r="DI100" s="46">
        <v>0.46561070587785791</v>
      </c>
      <c r="DJ100" s="46">
        <v>0.56447012654254303</v>
      </c>
      <c r="DK100" s="46">
        <v>0.28333543713374865</v>
      </c>
      <c r="DL100" s="46">
        <v>0.65812565896917996</v>
      </c>
      <c r="DM100" s="46">
        <v>0.29326974227837055</v>
      </c>
      <c r="DN100" s="46">
        <v>0.55373301809452513</v>
      </c>
      <c r="DO100" s="46">
        <v>0.2202821707243664</v>
      </c>
      <c r="DP100" s="46">
        <v>0.8984619244630706</v>
      </c>
      <c r="DQ100" s="46">
        <v>0.49907814972190101</v>
      </c>
      <c r="DR100" s="46">
        <v>0.16846712079914061</v>
      </c>
      <c r="DS100" s="46">
        <v>0.37873456781585002</v>
      </c>
      <c r="DT100" s="46">
        <v>0.16387131534099031</v>
      </c>
      <c r="DU100" s="46">
        <v>0.74100499531149666</v>
      </c>
      <c r="DV100" s="46">
        <v>9.1264461500413341E-2</v>
      </c>
      <c r="DW100" s="46">
        <v>0.48157906174735332</v>
      </c>
      <c r="DX100" s="46">
        <v>0.49500552301056067</v>
      </c>
      <c r="DY100" s="46">
        <v>0.82145649992683034</v>
      </c>
      <c r="DZ100" s="46">
        <v>0.12019590458433083</v>
      </c>
      <c r="EA100" s="46">
        <v>0.73268190820797063</v>
      </c>
      <c r="EB100" s="46">
        <v>0.39104108165087681</v>
      </c>
      <c r="EC100" s="46">
        <v>0.88002346424004763</v>
      </c>
      <c r="ED100" s="46">
        <v>0.95685840149065893</v>
      </c>
      <c r="EE100" s="46">
        <v>0.26487465485892558</v>
      </c>
      <c r="EF100" s="46">
        <v>0.44320948811827121</v>
      </c>
      <c r="EG100" s="46">
        <v>0.37673360131396738</v>
      </c>
      <c r="EH100" s="46">
        <v>0.40503634145602141</v>
      </c>
      <c r="EI100" s="46">
        <v>0.44517868566303542</v>
      </c>
      <c r="EJ100" s="46">
        <v>0.51438377619222464</v>
      </c>
      <c r="EK100" s="46">
        <v>0.45560476600438593</v>
      </c>
      <c r="EL100" s="46">
        <v>0.59480898640964786</v>
      </c>
      <c r="EM100" s="46">
        <v>0.80271600787781638</v>
      </c>
      <c r="EN100" s="46">
        <v>2.2323459188364758E-2</v>
      </c>
      <c r="EO100" s="46">
        <v>0.75350030134579549</v>
      </c>
      <c r="EP100" s="46">
        <v>0.12574982686107439</v>
      </c>
      <c r="EQ100" s="46">
        <v>0.92184428651641559</v>
      </c>
      <c r="ER100" s="46">
        <v>0.85013207296795412</v>
      </c>
      <c r="ES100" s="46">
        <v>0.33796306658519992</v>
      </c>
      <c r="ET100" s="46">
        <v>0.75373562762976221</v>
      </c>
      <c r="EU100" s="46">
        <v>0.54120544053943576</v>
      </c>
      <c r="EV100" s="46">
        <v>0.14459777982362187</v>
      </c>
      <c r="EW100" s="46">
        <v>0.21568949159135442</v>
      </c>
      <c r="EX100" s="46">
        <v>0.45609630803779999</v>
      </c>
      <c r="EY100" s="46">
        <v>0.46522453036873135</v>
      </c>
      <c r="EZ100" s="46">
        <v>0.13816660799078462</v>
      </c>
      <c r="FA100" s="46">
        <v>0.62336573435042664</v>
      </c>
      <c r="FB100" s="46">
        <v>0.82014512652828797</v>
      </c>
      <c r="FC100" s="46">
        <v>0.44386292250400983</v>
      </c>
      <c r="FD100" s="46">
        <v>0.96025308543604626</v>
      </c>
      <c r="FE100" s="46">
        <v>0.25448011059138553</v>
      </c>
      <c r="FF100" s="46">
        <v>0.88634171479419455</v>
      </c>
      <c r="FG100" s="46">
        <v>0.4882458980349571</v>
      </c>
      <c r="FH100" s="46">
        <v>0.3356635488593539</v>
      </c>
      <c r="FI100" s="46">
        <v>0.24830436335793282</v>
      </c>
      <c r="FJ100" s="46">
        <v>4.1994310195898055E-2</v>
      </c>
      <c r="FK100" s="46">
        <v>1.8966513318396938E-3</v>
      </c>
      <c r="FL100" s="46">
        <v>0.65930859610467929</v>
      </c>
      <c r="FM100" s="46">
        <v>0.84545961511686096</v>
      </c>
      <c r="FN100" s="46">
        <v>0.15439465917310324</v>
      </c>
      <c r="FO100" s="46">
        <v>0.98992273576765044</v>
      </c>
      <c r="FP100" s="46">
        <v>0.12476880722028794</v>
      </c>
      <c r="FQ100" s="46">
        <v>5.4534337534614341E-2</v>
      </c>
      <c r="FR100" s="46">
        <v>0.7554939924985079</v>
      </c>
      <c r="FS100" s="46">
        <v>0.56556347236281901</v>
      </c>
      <c r="FT100" s="46">
        <v>7.9386744520027697E-2</v>
      </c>
      <c r="FU100" s="46">
        <v>0.20925589316267468</v>
      </c>
      <c r="FV100" s="46">
        <v>3.9972757347969901E-2</v>
      </c>
      <c r="FW100" s="46">
        <v>0.18195935405848263</v>
      </c>
      <c r="FX100" s="46">
        <v>0.47852162934001718</v>
      </c>
      <c r="FY100" s="46">
        <v>0.31333352898835221</v>
      </c>
      <c r="FZ100" s="46">
        <v>0.31529299692077239</v>
      </c>
      <c r="GA100" s="46">
        <v>0.66672659698819126</v>
      </c>
      <c r="GB100" s="46">
        <v>0.98230051462018753</v>
      </c>
      <c r="GC100" s="46">
        <v>0.26301495349350734</v>
      </c>
      <c r="GD100" s="46">
        <v>0.51271659705155481</v>
      </c>
      <c r="GE100" s="46">
        <v>0.46577375059881798</v>
      </c>
      <c r="GF100" s="46">
        <v>0.18430597947066241</v>
      </c>
      <c r="GG100" s="46">
        <v>0.18002710018834467</v>
      </c>
      <c r="GH100" s="46">
        <v>0.65748303183436341</v>
      </c>
      <c r="GI100" s="46">
        <v>0.70480441113359116</v>
      </c>
      <c r="GJ100" s="46">
        <v>0.93274811166966398</v>
      </c>
      <c r="GK100" s="46">
        <v>0.30042102501106394</v>
      </c>
      <c r="GL100" s="46">
        <v>0.69307040380444218</v>
      </c>
      <c r="GM100" s="46">
        <v>0.20125675339180304</v>
      </c>
      <c r="GN100" s="46">
        <v>0.75207278761599761</v>
      </c>
      <c r="GO100" s="46">
        <v>0.18426523809300288</v>
      </c>
      <c r="GP100" s="46">
        <v>0.95756980878167508</v>
      </c>
      <c r="GQ100" s="46">
        <v>0.73806961505722957</v>
      </c>
      <c r="GR100" s="46">
        <v>0.19091874210962723</v>
      </c>
      <c r="GS100" s="46">
        <v>0.31492868567884458</v>
      </c>
      <c r="GT100" s="46">
        <v>0.38653707412498528</v>
      </c>
    </row>
    <row r="101" spans="1:202" x14ac:dyDescent="0.3">
      <c r="A101" s="43">
        <v>0.96000000000000063</v>
      </c>
      <c r="B101" s="45">
        <f t="shared" si="1"/>
        <v>9.9547635452349459E-2</v>
      </c>
      <c r="C101" s="46">
        <v>9.9547635452349459E-2</v>
      </c>
      <c r="D101" s="46">
        <v>0.41850835264854735</v>
      </c>
      <c r="E101" s="46">
        <v>0.68080304003932712</v>
      </c>
      <c r="F101" s="46">
        <v>0.72903622965435277</v>
      </c>
      <c r="G101" s="46">
        <v>0.27802821309612635</v>
      </c>
      <c r="H101" s="46">
        <v>8.4051566711978332E-2</v>
      </c>
      <c r="I101" s="46">
        <v>0.93177553601624774</v>
      </c>
      <c r="J101" s="46">
        <v>0.91464372041264186</v>
      </c>
      <c r="K101" s="46">
        <v>0.44705667238434899</v>
      </c>
      <c r="L101" s="46">
        <v>0.78591881375123573</v>
      </c>
      <c r="M101" s="46">
        <v>0.79769786041587099</v>
      </c>
      <c r="N101" s="46">
        <v>0.74320349216788695</v>
      </c>
      <c r="O101" s="46">
        <v>0.91775939201983359</v>
      </c>
      <c r="P101" s="46">
        <v>0.9012801511529267</v>
      </c>
      <c r="Q101" s="46">
        <v>0.12732889673371561</v>
      </c>
      <c r="R101" s="46">
        <v>0.93654360570125916</v>
      </c>
      <c r="S101" s="46">
        <v>0.92654162145812091</v>
      </c>
      <c r="T101" s="46">
        <v>9.7659411804228657E-2</v>
      </c>
      <c r="U101" s="46">
        <v>5.1873687908329913E-2</v>
      </c>
      <c r="V101" s="46">
        <v>0.86864773947832785</v>
      </c>
      <c r="W101" s="46">
        <v>1.464732043523409E-2</v>
      </c>
      <c r="X101" s="46">
        <v>0.85295729747621563</v>
      </c>
      <c r="Y101" s="46">
        <v>0.63936144030145503</v>
      </c>
      <c r="Z101" s="46">
        <v>0.59916138408547037</v>
      </c>
      <c r="AA101" s="46">
        <v>0.32829715209818877</v>
      </c>
      <c r="AB101" s="46">
        <v>0.34917063044345842</v>
      </c>
      <c r="AC101" s="46">
        <v>0.37030719197884876</v>
      </c>
      <c r="AD101" s="46">
        <v>0.44140663776568467</v>
      </c>
      <c r="AE101" s="46">
        <v>0.50337186599277151</v>
      </c>
      <c r="AF101" s="46">
        <v>0.69804294230280717</v>
      </c>
      <c r="AG101" s="46">
        <v>0.34470917889895869</v>
      </c>
      <c r="AH101" s="46">
        <v>0.63896495735216752</v>
      </c>
      <c r="AI101" s="46">
        <v>0.92867284421148288</v>
      </c>
      <c r="AJ101" s="46">
        <v>0.1110828690826885</v>
      </c>
      <c r="AK101" s="46">
        <v>0.61959186192080551</v>
      </c>
      <c r="AL101" s="46">
        <v>4.7773410748614964E-2</v>
      </c>
      <c r="AM101" s="46">
        <v>0.45513871940729134</v>
      </c>
      <c r="AN101" s="46">
        <v>8.9869710479734799E-2</v>
      </c>
      <c r="AO101" s="46">
        <v>0.96000909511546839</v>
      </c>
      <c r="AP101" s="46">
        <v>0.77448010304208548</v>
      </c>
      <c r="AQ101" s="46">
        <v>0.62849542853423412</v>
      </c>
      <c r="AR101" s="46">
        <v>0.36229669058936687</v>
      </c>
      <c r="AS101" s="46">
        <v>2.6895421268694264E-2</v>
      </c>
      <c r="AT101" s="46">
        <v>0.79656126677935546</v>
      </c>
      <c r="AU101" s="46">
        <v>0.6343935277537045</v>
      </c>
      <c r="AV101" s="46">
        <v>0.77321204325707737</v>
      </c>
      <c r="AW101" s="46">
        <v>4.2091394033809237E-2</v>
      </c>
      <c r="AX101" s="46">
        <v>0.2693074052731218</v>
      </c>
      <c r="AY101" s="46">
        <v>0.98877919993428054</v>
      </c>
      <c r="AZ101" s="46">
        <v>0.24868194962229262</v>
      </c>
      <c r="BA101" s="46">
        <v>0.10988521808871043</v>
      </c>
      <c r="BB101" s="46">
        <v>0.23330233271584633</v>
      </c>
      <c r="BC101" s="46">
        <v>4.6653618100096272E-2</v>
      </c>
      <c r="BD101" s="46">
        <v>0.41398974297468583</v>
      </c>
      <c r="BE101" s="46">
        <v>0.96013177646474246</v>
      </c>
      <c r="BF101" s="46">
        <v>0.79111956493204494</v>
      </c>
      <c r="BG101" s="46">
        <v>0.40993195853501752</v>
      </c>
      <c r="BH101" s="46">
        <v>0.42282191471382435</v>
      </c>
      <c r="BI101" s="46">
        <v>0.23960138505950312</v>
      </c>
      <c r="BJ101" s="46">
        <v>0.49921358122419401</v>
      </c>
      <c r="BK101" s="46">
        <v>0.42642681843005525</v>
      </c>
      <c r="BL101" s="46">
        <v>0.78370793025473584</v>
      </c>
      <c r="BM101" s="46">
        <v>0.8448068795959619</v>
      </c>
      <c r="BN101" s="46">
        <v>0.78153250931637497</v>
      </c>
      <c r="BO101" s="46">
        <v>0.19485943192045541</v>
      </c>
      <c r="BP101" s="46">
        <v>0.21578259728249227</v>
      </c>
      <c r="BQ101" s="46">
        <v>0.77872266159502945</v>
      </c>
      <c r="BR101" s="46">
        <v>7.0882803123388349E-2</v>
      </c>
      <c r="BS101" s="46">
        <v>0.20795800493956407</v>
      </c>
      <c r="BT101" s="46">
        <v>0.17952706447059918</v>
      </c>
      <c r="BU101" s="46">
        <v>0.30863228210821569</v>
      </c>
      <c r="BV101" s="46">
        <v>0.36676660987912735</v>
      </c>
      <c r="BW101" s="46">
        <v>0.89473750028279031</v>
      </c>
      <c r="BX101" s="46">
        <v>0.30529400979294941</v>
      </c>
      <c r="BY101" s="46">
        <v>0.37272831264355266</v>
      </c>
      <c r="BZ101" s="46">
        <v>0.61465543528179245</v>
      </c>
      <c r="CA101" s="46">
        <v>0.72193715379518519</v>
      </c>
      <c r="CB101" s="46">
        <v>0.77320840604641827</v>
      </c>
      <c r="CC101" s="46">
        <v>0.41430938963335495</v>
      </c>
      <c r="CD101" s="46">
        <v>0.9652151978239667</v>
      </c>
      <c r="CE101" s="46">
        <v>0.652131538604937</v>
      </c>
      <c r="CF101" s="46">
        <v>0.16111224669974034</v>
      </c>
      <c r="CG101" s="46">
        <v>0.36065960300861022</v>
      </c>
      <c r="CH101" s="46">
        <v>0.179773668900574</v>
      </c>
      <c r="CI101" s="46">
        <v>0.90481023895009993</v>
      </c>
      <c r="CJ101" s="46">
        <v>0.16784198575874032</v>
      </c>
      <c r="CK101" s="46">
        <v>0.532349664065348</v>
      </c>
      <c r="CL101" s="46">
        <v>0.5546878234856728</v>
      </c>
      <c r="CM101" s="46">
        <v>0.67475131769082775</v>
      </c>
      <c r="CN101" s="46">
        <v>0.7402532902376554</v>
      </c>
      <c r="CO101" s="46">
        <v>0.5435220310178247</v>
      </c>
      <c r="CP101" s="46">
        <v>0.70469381284940713</v>
      </c>
      <c r="CQ101" s="46">
        <v>0.70380152704747567</v>
      </c>
      <c r="CR101" s="46">
        <v>0.24724195344685751</v>
      </c>
      <c r="CS101" s="46">
        <v>0.28206867497456634</v>
      </c>
      <c r="CT101" s="46">
        <v>0.47122560421874304</v>
      </c>
      <c r="CU101" s="46">
        <v>0.85204942458040411</v>
      </c>
      <c r="CV101" s="46">
        <v>0.41551256364219902</v>
      </c>
      <c r="CW101" s="46">
        <v>0.88791340286278431</v>
      </c>
      <c r="CX101" s="46">
        <v>0.68109424562035636</v>
      </c>
      <c r="CY101" s="46">
        <v>0.56668989101227074</v>
      </c>
      <c r="CZ101" s="46">
        <v>0.86871552113554762</v>
      </c>
      <c r="DA101" s="46">
        <v>0.3653730977803139</v>
      </c>
      <c r="DB101" s="46">
        <v>0.69833176688911058</v>
      </c>
      <c r="DC101" s="46">
        <v>0.96513515647600445</v>
      </c>
      <c r="DD101" s="46">
        <v>9.3786170156112125E-2</v>
      </c>
      <c r="DE101" s="46">
        <v>0.19628517153292102</v>
      </c>
      <c r="DF101" s="46">
        <v>0.94594982284046936</v>
      </c>
      <c r="DG101" s="46">
        <v>0.97080950099196173</v>
      </c>
      <c r="DH101" s="46">
        <v>0.31806414860384979</v>
      </c>
      <c r="DI101" s="46">
        <v>0.80979792340600176</v>
      </c>
      <c r="DJ101" s="46">
        <v>0.88933686585212535</v>
      </c>
      <c r="DK101" s="46">
        <v>0.69954032742012617</v>
      </c>
      <c r="DL101" s="46">
        <v>0.44248768217348688</v>
      </c>
      <c r="DM101" s="46">
        <v>0.85832078182356153</v>
      </c>
      <c r="DN101" s="46">
        <v>0.10011274899783695</v>
      </c>
      <c r="DO101" s="46">
        <v>0.8581541207596588</v>
      </c>
      <c r="DP101" s="46">
        <v>0.44427568707527898</v>
      </c>
      <c r="DQ101" s="46">
        <v>0.14752310049135031</v>
      </c>
      <c r="DR101" s="46">
        <v>0.45288095987378574</v>
      </c>
      <c r="DS101" s="46">
        <v>0.81688453880941891</v>
      </c>
      <c r="DT101" s="46">
        <v>0.62674052804967673</v>
      </c>
      <c r="DU101" s="46">
        <v>8.8395633028016452E-2</v>
      </c>
      <c r="DV101" s="46">
        <v>0.38140911638003927</v>
      </c>
      <c r="DW101" s="46">
        <v>0.1022295106757628</v>
      </c>
      <c r="DX101" s="46">
        <v>0.64292127713275227</v>
      </c>
      <c r="DY101" s="46">
        <v>0.80153021814910397</v>
      </c>
      <c r="DZ101" s="46">
        <v>0.73264111773287333</v>
      </c>
      <c r="EA101" s="46">
        <v>0.15738838867022886</v>
      </c>
      <c r="EB101" s="46">
        <v>0.28713821585701893</v>
      </c>
      <c r="EC101" s="46">
        <v>0.90586762517703079</v>
      </c>
      <c r="ED101" s="46">
        <v>6.2919835954774794E-2</v>
      </c>
      <c r="EE101" s="46">
        <v>0.20998575813202791</v>
      </c>
      <c r="EF101" s="46">
        <v>2.8912519302600082E-2</v>
      </c>
      <c r="EG101" s="46">
        <v>0.2328522365874548</v>
      </c>
      <c r="EH101" s="46">
        <v>0.24888012261509873</v>
      </c>
      <c r="EI101" s="46">
        <v>0.73404138178370804</v>
      </c>
      <c r="EJ101" s="46">
        <v>0.53841737071593876</v>
      </c>
      <c r="EK101" s="46">
        <v>0.26700920909248316</v>
      </c>
      <c r="EL101" s="46">
        <v>0.52211350585341276</v>
      </c>
      <c r="EM101" s="46">
        <v>0.18373272490575832</v>
      </c>
      <c r="EN101" s="46">
        <v>0.76876119174988278</v>
      </c>
      <c r="EO101" s="46">
        <v>0.1693435404537007</v>
      </c>
      <c r="EP101" s="46">
        <v>0.13502205192397099</v>
      </c>
      <c r="EQ101" s="46">
        <v>0.2821180201953104</v>
      </c>
      <c r="ER101" s="46">
        <v>0.99101808872138397</v>
      </c>
      <c r="ES101" s="46">
        <v>0.29457532271990905</v>
      </c>
      <c r="ET101" s="46">
        <v>0.16262101490752334</v>
      </c>
      <c r="EU101" s="46">
        <v>0.1679586949419184</v>
      </c>
      <c r="EV101" s="46">
        <v>0.59324439649026706</v>
      </c>
      <c r="EW101" s="46">
        <v>0.10955066805860936</v>
      </c>
      <c r="EX101" s="46">
        <v>0.87654961006679466</v>
      </c>
      <c r="EY101" s="46">
        <v>0.28014509241146124</v>
      </c>
      <c r="EZ101" s="46">
        <v>0.12192765744106204</v>
      </c>
      <c r="FA101" s="46">
        <v>0.98749976325141864</v>
      </c>
      <c r="FB101" s="46">
        <v>0.65918828361646209</v>
      </c>
      <c r="FC101" s="46">
        <v>0.30943388969306818</v>
      </c>
      <c r="FD101" s="46">
        <v>0.89041283691514195</v>
      </c>
      <c r="FE101" s="46">
        <v>0.68976273932889409</v>
      </c>
      <c r="FF101" s="46">
        <v>0.8600809265243925</v>
      </c>
      <c r="FG101" s="46">
        <v>0.92125432857600931</v>
      </c>
      <c r="FH101" s="46">
        <v>0.52051899688305003</v>
      </c>
      <c r="FI101" s="46">
        <v>0.99787845290870603</v>
      </c>
      <c r="FJ101" s="46">
        <v>5.92358805105756E-2</v>
      </c>
      <c r="FK101" s="46">
        <v>0.90253634174280273</v>
      </c>
      <c r="FL101" s="46">
        <v>0.66310141757142171</v>
      </c>
      <c r="FM101" s="46">
        <v>0.53125643582310456</v>
      </c>
      <c r="FN101" s="46">
        <v>0.51011055771586722</v>
      </c>
      <c r="FO101" s="46">
        <v>2.3190780584797843E-2</v>
      </c>
      <c r="FP101" s="46">
        <v>0.78294297760772513</v>
      </c>
      <c r="FQ101" s="46">
        <v>0.79434770950871192</v>
      </c>
      <c r="FR101" s="46">
        <v>0.83776911083139771</v>
      </c>
      <c r="FS101" s="46">
        <v>3.3663224963065286E-3</v>
      </c>
      <c r="FT101" s="46">
        <v>0.36643305685354455</v>
      </c>
      <c r="FU101" s="46">
        <v>0.55040006469186886</v>
      </c>
      <c r="FV101" s="46">
        <v>0.4407980412128657</v>
      </c>
      <c r="FW101" s="46">
        <v>0.11817762577419111</v>
      </c>
      <c r="FX101" s="46">
        <v>0.11585329204236694</v>
      </c>
      <c r="FY101" s="46">
        <v>0.66582580808687053</v>
      </c>
      <c r="FZ101" s="46">
        <v>0.44545271099549666</v>
      </c>
      <c r="GA101" s="46">
        <v>0.9050718205235484</v>
      </c>
      <c r="GB101" s="46">
        <v>0.35388706569944883</v>
      </c>
      <c r="GC101" s="46">
        <v>0.22929949018642437</v>
      </c>
      <c r="GD101" s="46">
        <v>0.43582675909886714</v>
      </c>
      <c r="GE101" s="46">
        <v>0.84187411157444758</v>
      </c>
      <c r="GF101" s="46">
        <v>0.68368316121591344</v>
      </c>
      <c r="GG101" s="46">
        <v>0.75608103069851074</v>
      </c>
      <c r="GH101" s="46">
        <v>9.0542092549409592E-2</v>
      </c>
      <c r="GI101" s="46">
        <v>0.43630219689664596</v>
      </c>
      <c r="GJ101" s="46">
        <v>3.1827940580627656E-2</v>
      </c>
      <c r="GK101" s="46">
        <v>5.9763152288398236E-2</v>
      </c>
      <c r="GL101" s="46">
        <v>0.94069329672661184</v>
      </c>
      <c r="GM101" s="46">
        <v>0.82218741266504802</v>
      </c>
      <c r="GN101" s="46">
        <v>0.578197675054402</v>
      </c>
      <c r="GO101" s="46">
        <v>0.44182168989484627</v>
      </c>
      <c r="GP101" s="46">
        <v>0.46316441138067044</v>
      </c>
      <c r="GQ101" s="46">
        <v>0.45523544496423496</v>
      </c>
      <c r="GR101" s="46">
        <v>0.82094616475536264</v>
      </c>
      <c r="GS101" s="46">
        <v>0.1259481510275029</v>
      </c>
      <c r="GT101" s="46">
        <v>0.1990554338063335</v>
      </c>
    </row>
    <row r="102" spans="1:202" x14ac:dyDescent="0.3">
      <c r="A102" s="43">
        <v>0.97000000000000064</v>
      </c>
      <c r="B102" s="45">
        <f t="shared" si="1"/>
        <v>0.85782955633784264</v>
      </c>
      <c r="C102" s="46">
        <v>0.85782955633784264</v>
      </c>
      <c r="D102" s="46">
        <v>0.2614284688952907</v>
      </c>
      <c r="E102" s="46">
        <v>0.7478496615463136</v>
      </c>
      <c r="F102" s="46">
        <v>0.32062578163171518</v>
      </c>
      <c r="G102" s="46">
        <v>0.73109898403911955</v>
      </c>
      <c r="H102" s="46">
        <v>0.81455058745886899</v>
      </c>
      <c r="I102" s="46">
        <v>0.46487042386836308</v>
      </c>
      <c r="J102" s="46">
        <v>0.34239663602058112</v>
      </c>
      <c r="K102" s="46">
        <v>0.20274977623907608</v>
      </c>
      <c r="L102" s="46">
        <v>0.80589134575943888</v>
      </c>
      <c r="M102" s="46">
        <v>0.19342067162509069</v>
      </c>
      <c r="N102" s="46">
        <v>0.99367134458893014</v>
      </c>
      <c r="O102" s="46">
        <v>0.30187040201145088</v>
      </c>
      <c r="P102" s="46">
        <v>0.1604904705510054</v>
      </c>
      <c r="Q102" s="46">
        <v>0.34001991423814637</v>
      </c>
      <c r="R102" s="46">
        <v>0.55161967136727996</v>
      </c>
      <c r="S102" s="46">
        <v>0.95052256183383543</v>
      </c>
      <c r="T102" s="46">
        <v>0.66349905755651672</v>
      </c>
      <c r="U102" s="46">
        <v>0.77130775571298571</v>
      </c>
      <c r="V102" s="46">
        <v>0.50027180666809445</v>
      </c>
      <c r="W102" s="46">
        <v>0.52282477498687818</v>
      </c>
      <c r="X102" s="46">
        <v>0.28819929813526046</v>
      </c>
      <c r="Y102" s="46">
        <v>0.97995649222086334</v>
      </c>
      <c r="Z102" s="46">
        <v>0.36017638170624655</v>
      </c>
      <c r="AA102" s="46">
        <v>0.32858000689949751</v>
      </c>
      <c r="AB102" s="46">
        <v>0.45636371802557796</v>
      </c>
      <c r="AC102" s="46">
        <v>0.84760511059690014</v>
      </c>
      <c r="AD102" s="46">
        <v>0.85019349664001975</v>
      </c>
      <c r="AE102" s="46">
        <v>0.85741820265937485</v>
      </c>
      <c r="AF102" s="46">
        <v>0.74755469248948292</v>
      </c>
      <c r="AG102" s="46">
        <v>0.30824168952041775</v>
      </c>
      <c r="AH102" s="46">
        <v>0.32185493712700686</v>
      </c>
      <c r="AI102" s="46">
        <v>0.77640930944701891</v>
      </c>
      <c r="AJ102" s="46">
        <v>0.97768509548390747</v>
      </c>
      <c r="AK102" s="46">
        <v>3.3147719626134275E-3</v>
      </c>
      <c r="AL102" s="46">
        <v>9.3607082222355031E-2</v>
      </c>
      <c r="AM102" s="46">
        <v>0.69827442577304588</v>
      </c>
      <c r="AN102" s="46">
        <v>0.76897319165717082</v>
      </c>
      <c r="AO102" s="46">
        <v>0.44436735868965704</v>
      </c>
      <c r="AP102" s="46">
        <v>0.32481131298182087</v>
      </c>
      <c r="AQ102" s="46">
        <v>0.84152768634256969</v>
      </c>
      <c r="AR102" s="46">
        <v>0.24494971923182041</v>
      </c>
      <c r="AS102" s="46">
        <v>0.7114271368444135</v>
      </c>
      <c r="AT102" s="46">
        <v>0.78896184479947484</v>
      </c>
      <c r="AU102" s="46">
        <v>0.99276485962200522</v>
      </c>
      <c r="AV102" s="46">
        <v>0.67702651286400495</v>
      </c>
      <c r="AW102" s="46">
        <v>0.73704290357472413</v>
      </c>
      <c r="AX102" s="46">
        <v>0.13649260375494654</v>
      </c>
      <c r="AY102" s="46">
        <v>0.8382719397011017</v>
      </c>
      <c r="AZ102" s="46">
        <v>0.56033014035188478</v>
      </c>
      <c r="BA102" s="46">
        <v>0.7089753963788179</v>
      </c>
      <c r="BB102" s="46">
        <v>0.90481245807610844</v>
      </c>
      <c r="BC102" s="46">
        <v>0.39456416126452143</v>
      </c>
      <c r="BD102" s="46">
        <v>0.38922794821302931</v>
      </c>
      <c r="BE102" s="46">
        <v>0.38180613724507484</v>
      </c>
      <c r="BF102" s="46">
        <v>0.6360005549329919</v>
      </c>
      <c r="BG102" s="46">
        <v>0.87661375814304454</v>
      </c>
      <c r="BH102" s="46">
        <v>0.82516333787273644</v>
      </c>
      <c r="BI102" s="46">
        <v>0.47053419721534284</v>
      </c>
      <c r="BJ102" s="46">
        <v>0.26326747160571262</v>
      </c>
      <c r="BK102" s="46">
        <v>0.64722364526301879</v>
      </c>
      <c r="BL102" s="46">
        <v>0.61215887456572926</v>
      </c>
      <c r="BM102" s="46">
        <v>0.28204218595385233</v>
      </c>
      <c r="BN102" s="46">
        <v>0.19458676437074773</v>
      </c>
      <c r="BO102" s="46">
        <v>0.66507036617661786</v>
      </c>
      <c r="BP102" s="46">
        <v>0.78945881124547601</v>
      </c>
      <c r="BQ102" s="46">
        <v>0.62652625583717603</v>
      </c>
      <c r="BR102" s="46">
        <v>0.42270963780567161</v>
      </c>
      <c r="BS102" s="46">
        <v>0.3258066416887635</v>
      </c>
      <c r="BT102" s="46">
        <v>0.98554516137266546</v>
      </c>
      <c r="BU102" s="46">
        <v>0.86502693121976637</v>
      </c>
      <c r="BV102" s="46">
        <v>0.96437354765728733</v>
      </c>
      <c r="BW102" s="46">
        <v>0.64537435874046334</v>
      </c>
      <c r="BX102" s="46">
        <v>0.28633515810465116</v>
      </c>
      <c r="BY102" s="46">
        <v>0.94703194312932193</v>
      </c>
      <c r="BZ102" s="46">
        <v>0.14205268786554615</v>
      </c>
      <c r="CA102" s="46">
        <v>0.24831484957233385</v>
      </c>
      <c r="CB102" s="46">
        <v>0.86052247773242041</v>
      </c>
      <c r="CC102" s="46">
        <v>0.54946137114464966</v>
      </c>
      <c r="CD102" s="46">
        <v>0.25349558218943158</v>
      </c>
      <c r="CE102" s="46">
        <v>0.60116208260599069</v>
      </c>
      <c r="CF102" s="46">
        <v>7.7120165412101094E-2</v>
      </c>
      <c r="CG102" s="46">
        <v>9.7144133040961256E-2</v>
      </c>
      <c r="CH102" s="46">
        <v>0.73742008960903738</v>
      </c>
      <c r="CI102" s="46">
        <v>0.3375591524917877</v>
      </c>
      <c r="CJ102" s="46">
        <v>0.61339461900873449</v>
      </c>
      <c r="CK102" s="46">
        <v>0.33152020367659496</v>
      </c>
      <c r="CL102" s="46">
        <v>0.15686304362221104</v>
      </c>
      <c r="CM102" s="46">
        <v>0.63640121513448711</v>
      </c>
      <c r="CN102" s="46">
        <v>0.46781357610255192</v>
      </c>
      <c r="CO102" s="46">
        <v>0.55211423367135615</v>
      </c>
      <c r="CP102" s="46">
        <v>0.87697277358273806</v>
      </c>
      <c r="CQ102" s="46">
        <v>0.74658448746550798</v>
      </c>
      <c r="CR102" s="46">
        <v>0.63931003298911382</v>
      </c>
      <c r="CS102" s="46">
        <v>0.60133248940851769</v>
      </c>
      <c r="CT102" s="46">
        <v>0.19974956691469536</v>
      </c>
      <c r="CU102" s="46">
        <v>0.60597774463052079</v>
      </c>
      <c r="CV102" s="46">
        <v>2.9117340781353529E-2</v>
      </c>
      <c r="CW102" s="46">
        <v>0.18055082060103012</v>
      </c>
      <c r="CX102" s="46">
        <v>0.92950896599131305</v>
      </c>
      <c r="CY102" s="46">
        <v>0.69925451930543459</v>
      </c>
      <c r="CZ102" s="46">
        <v>0.86329666635052527</v>
      </c>
      <c r="DA102" s="46">
        <v>0.86894856217106686</v>
      </c>
      <c r="DB102" s="46">
        <v>0.43181899376026756</v>
      </c>
      <c r="DC102" s="46">
        <v>0.4633237918030586</v>
      </c>
      <c r="DD102" s="46">
        <v>0.1828632511896473</v>
      </c>
      <c r="DE102" s="46">
        <v>0.73412178781407567</v>
      </c>
      <c r="DF102" s="46">
        <v>0.65424916513072517</v>
      </c>
      <c r="DG102" s="46">
        <v>0.5944213487494252</v>
      </c>
      <c r="DH102" s="46">
        <v>0.27282691633683653</v>
      </c>
      <c r="DI102" s="46">
        <v>0.25406744889760324</v>
      </c>
      <c r="DJ102" s="46">
        <v>0.52847718188923631</v>
      </c>
      <c r="DK102" s="46">
        <v>0.15495042044041507</v>
      </c>
      <c r="DL102" s="46">
        <v>0.92152830059398982</v>
      </c>
      <c r="DM102" s="46">
        <v>0.93519799097300693</v>
      </c>
      <c r="DN102" s="46">
        <v>0.98628915336405953</v>
      </c>
      <c r="DO102" s="46">
        <v>0.54087285768840443</v>
      </c>
      <c r="DP102" s="46">
        <v>0.16365636666034555</v>
      </c>
      <c r="DQ102" s="46">
        <v>0.1980807233975358</v>
      </c>
      <c r="DR102" s="46">
        <v>0.18086539593768713</v>
      </c>
      <c r="DS102" s="46">
        <v>0.95197324981681997</v>
      </c>
      <c r="DT102" s="46">
        <v>0.74448546221918621</v>
      </c>
      <c r="DU102" s="46">
        <v>0.64514809874154688</v>
      </c>
      <c r="DV102" s="46">
        <v>0.88127511288638216</v>
      </c>
      <c r="DW102" s="46">
        <v>0.43028061756689551</v>
      </c>
      <c r="DX102" s="46">
        <v>8.2285765796173971E-2</v>
      </c>
      <c r="DY102" s="46">
        <v>0.65902435347050925</v>
      </c>
      <c r="DZ102" s="46">
        <v>0.22418619796352512</v>
      </c>
      <c r="EA102" s="46">
        <v>0.15745389014033828</v>
      </c>
      <c r="EB102" s="46">
        <v>0.83642075791191373</v>
      </c>
      <c r="EC102" s="46">
        <v>0.43148448803456319</v>
      </c>
      <c r="ED102" s="46">
        <v>0.78807067010904674</v>
      </c>
      <c r="EE102" s="46">
        <v>0.85887892914373576</v>
      </c>
      <c r="EF102" s="46">
        <v>0.76405340918920972</v>
      </c>
      <c r="EG102" s="46">
        <v>0.85020352233556085</v>
      </c>
      <c r="EH102" s="46">
        <v>0.27754369630363229</v>
      </c>
      <c r="EI102" s="46">
        <v>6.8927338691276652E-2</v>
      </c>
      <c r="EJ102" s="46">
        <v>0.67211643985830283</v>
      </c>
      <c r="EK102" s="46">
        <v>0.33568708446644291</v>
      </c>
      <c r="EL102" s="46">
        <v>0.42535642992892986</v>
      </c>
      <c r="EM102" s="46">
        <v>0.16864169833718989</v>
      </c>
      <c r="EN102" s="46">
        <v>0.6862112230602313</v>
      </c>
      <c r="EO102" s="46">
        <v>0.28918145125450267</v>
      </c>
      <c r="EP102" s="46">
        <v>0.95591233805482267</v>
      </c>
      <c r="EQ102" s="46">
        <v>0.36604432353602467</v>
      </c>
      <c r="ER102" s="46">
        <v>0.4429416687700285</v>
      </c>
      <c r="ES102" s="46">
        <v>0.10618676984085063</v>
      </c>
      <c r="ET102" s="46">
        <v>2.4754315581554276E-2</v>
      </c>
      <c r="EU102" s="46">
        <v>0.5930221825123011</v>
      </c>
      <c r="EV102" s="46">
        <v>0.12248174246175481</v>
      </c>
      <c r="EW102" s="46">
        <v>7.1553995929209746E-2</v>
      </c>
      <c r="EX102" s="46">
        <v>0.63787761522711695</v>
      </c>
      <c r="EY102" s="46">
        <v>0.53650135924749698</v>
      </c>
      <c r="EZ102" s="46">
        <v>0.65549778348819243</v>
      </c>
      <c r="FA102" s="46">
        <v>0.39901687490777804</v>
      </c>
      <c r="FB102" s="46">
        <v>0.76552913174050075</v>
      </c>
      <c r="FC102" s="46">
        <v>0.93579314751028431</v>
      </c>
      <c r="FD102" s="46">
        <v>0.74474636963014884</v>
      </c>
      <c r="FE102" s="46">
        <v>0.26691841928300919</v>
      </c>
      <c r="FF102" s="46">
        <v>0.29613352227045697</v>
      </c>
      <c r="FG102" s="46">
        <v>7.9773499590875652E-2</v>
      </c>
      <c r="FH102" s="46">
        <v>4.836188366192351E-2</v>
      </c>
      <c r="FI102" s="46">
        <v>0.69704868772751338</v>
      </c>
      <c r="FJ102" s="46">
        <v>0.58103440324023392</v>
      </c>
      <c r="FK102" s="46">
        <v>0.88278685729560702</v>
      </c>
      <c r="FL102" s="46">
        <v>1.8276841165982605E-2</v>
      </c>
      <c r="FM102" s="46">
        <v>0.49172494313933035</v>
      </c>
      <c r="FN102" s="46">
        <v>0.63167660377021795</v>
      </c>
      <c r="FO102" s="46">
        <v>0.63195342774888985</v>
      </c>
      <c r="FP102" s="46">
        <v>0.39307638792881716</v>
      </c>
      <c r="FQ102" s="46">
        <v>0.71956281929829657</v>
      </c>
      <c r="FR102" s="46">
        <v>0.96833472810874277</v>
      </c>
      <c r="FS102" s="46">
        <v>7.0178237487304118E-2</v>
      </c>
      <c r="FT102" s="46">
        <v>0.33313386073226858</v>
      </c>
      <c r="FU102" s="46">
        <v>0.9436795325709858</v>
      </c>
      <c r="FV102" s="46">
        <v>0.44511529245359094</v>
      </c>
      <c r="FW102" s="46">
        <v>0.9835137631340497</v>
      </c>
      <c r="FX102" s="46">
        <v>0.38886463318835207</v>
      </c>
      <c r="FY102" s="46">
        <v>0.3961442500663257</v>
      </c>
      <c r="FZ102" s="46">
        <v>0.13535315450649732</v>
      </c>
      <c r="GA102" s="46">
        <v>0.82145698448182691</v>
      </c>
      <c r="GB102" s="46">
        <v>5.596968959732096E-2</v>
      </c>
      <c r="GC102" s="46">
        <v>0.16917567331816252</v>
      </c>
      <c r="GD102" s="46">
        <v>0.51972810194556474</v>
      </c>
      <c r="GE102" s="46">
        <v>0.89215949678225315</v>
      </c>
      <c r="GF102" s="46">
        <v>0.62489445418486567</v>
      </c>
      <c r="GG102" s="46">
        <v>0.64498006394331109</v>
      </c>
      <c r="GH102" s="46">
        <v>0.87605437872069913</v>
      </c>
      <c r="GI102" s="46">
        <v>0.98904960776152928</v>
      </c>
      <c r="GJ102" s="46">
        <v>0.14892736109331395</v>
      </c>
      <c r="GK102" s="46">
        <v>8.7254935273997636E-2</v>
      </c>
      <c r="GL102" s="46">
        <v>0.54271428231900765</v>
      </c>
      <c r="GM102" s="46">
        <v>0.4049329162501919</v>
      </c>
      <c r="GN102" s="46">
        <v>0.58271394876121341</v>
      </c>
      <c r="GO102" s="46">
        <v>0.20967721924268923</v>
      </c>
      <c r="GP102" s="46">
        <v>0.93910985244214384</v>
      </c>
      <c r="GQ102" s="46">
        <v>0.24159081194683141</v>
      </c>
      <c r="GR102" s="46">
        <v>0.65114414662507492</v>
      </c>
      <c r="GS102" s="46">
        <v>0.44109061240299663</v>
      </c>
      <c r="GT102" s="46">
        <v>0.77706935750717765</v>
      </c>
    </row>
    <row r="103" spans="1:202" x14ac:dyDescent="0.3">
      <c r="A103" s="43">
        <v>0.98000000000000065</v>
      </c>
      <c r="B103" s="45">
        <f t="shared" si="1"/>
        <v>0.97900324036382502</v>
      </c>
      <c r="C103" s="46">
        <v>0.97900324036382502</v>
      </c>
      <c r="D103" s="46">
        <v>0.43427642979019143</v>
      </c>
      <c r="E103" s="46">
        <v>0.96879230515674464</v>
      </c>
      <c r="F103" s="46">
        <v>0.58243145167254229</v>
      </c>
      <c r="G103" s="46">
        <v>0.93099985732208845</v>
      </c>
      <c r="H103" s="46">
        <v>0.37016028224362096</v>
      </c>
      <c r="I103" s="46">
        <v>0.11263222805572282</v>
      </c>
      <c r="J103" s="46">
        <v>0.97988876875425412</v>
      </c>
      <c r="K103" s="46">
        <v>0.4001174746395213</v>
      </c>
      <c r="L103" s="46">
        <v>0.38029466100204368</v>
      </c>
      <c r="M103" s="46">
        <v>0.19109930391338548</v>
      </c>
      <c r="N103" s="46">
        <v>0.22619642875881363</v>
      </c>
      <c r="O103" s="46">
        <v>0.57171474476615169</v>
      </c>
      <c r="P103" s="46">
        <v>0.92250868356488802</v>
      </c>
      <c r="Q103" s="46">
        <v>2.4758900417821139E-2</v>
      </c>
      <c r="R103" s="46">
        <v>0.61420729810431685</v>
      </c>
      <c r="S103" s="46">
        <v>0.9911105355399682</v>
      </c>
      <c r="T103" s="46">
        <v>6.3084953634805596E-2</v>
      </c>
      <c r="U103" s="46">
        <v>0.99771139796406971</v>
      </c>
      <c r="V103" s="46">
        <v>9.9459646039884553E-2</v>
      </c>
      <c r="W103" s="46">
        <v>0.60956278658128982</v>
      </c>
      <c r="X103" s="46">
        <v>0.15340815134162489</v>
      </c>
      <c r="Y103" s="46">
        <v>0.42727572678285308</v>
      </c>
      <c r="Z103" s="46">
        <v>0.46201453876378096</v>
      </c>
      <c r="AA103" s="46">
        <v>0.61210293771271285</v>
      </c>
      <c r="AB103" s="46">
        <v>0.91545271529740679</v>
      </c>
      <c r="AC103" s="46">
        <v>0.88642007404123435</v>
      </c>
      <c r="AD103" s="46">
        <v>0.89164859527965479</v>
      </c>
      <c r="AE103" s="46">
        <v>0.78822691069078488</v>
      </c>
      <c r="AF103" s="46">
        <v>0.65844922195534361</v>
      </c>
      <c r="AG103" s="46">
        <v>0.79098359893590364</v>
      </c>
      <c r="AH103" s="46">
        <v>0.99677904420052177</v>
      </c>
      <c r="AI103" s="46">
        <v>0.19316735356627535</v>
      </c>
      <c r="AJ103" s="46">
        <v>0.55740507287401897</v>
      </c>
      <c r="AK103" s="46">
        <v>0.9469771253206194</v>
      </c>
      <c r="AL103" s="46">
        <v>0.18254203925711843</v>
      </c>
      <c r="AM103" s="46">
        <v>0.73437857715539601</v>
      </c>
      <c r="AN103" s="46">
        <v>0.1884229457343316</v>
      </c>
      <c r="AO103" s="46">
        <v>0.37236700759916475</v>
      </c>
      <c r="AP103" s="46">
        <v>0.60570180692628373</v>
      </c>
      <c r="AQ103" s="46">
        <v>0.88972106741161372</v>
      </c>
      <c r="AR103" s="46">
        <v>0.92818661584355056</v>
      </c>
      <c r="AS103" s="46">
        <v>0.42506644679028138</v>
      </c>
      <c r="AT103" s="46">
        <v>0.90836673998686612</v>
      </c>
      <c r="AU103" s="46">
        <v>0.22601917754518008</v>
      </c>
      <c r="AV103" s="46">
        <v>0.51521836611224558</v>
      </c>
      <c r="AW103" s="46">
        <v>0.37773110905689322</v>
      </c>
      <c r="AX103" s="46">
        <v>0.51997553524934215</v>
      </c>
      <c r="AY103" s="46">
        <v>0.4367680630910924</v>
      </c>
      <c r="AZ103" s="46">
        <v>7.9677731775637195E-2</v>
      </c>
      <c r="BA103" s="46">
        <v>0.99523791378312398</v>
      </c>
      <c r="BB103" s="46">
        <v>0.59148707605499962</v>
      </c>
      <c r="BC103" s="46">
        <v>0.80899605350317205</v>
      </c>
      <c r="BD103" s="46">
        <v>3.4716174474460626E-2</v>
      </c>
      <c r="BE103" s="46">
        <v>0.33923214138140634</v>
      </c>
      <c r="BF103" s="46">
        <v>0.23467196511053945</v>
      </c>
      <c r="BG103" s="46">
        <v>0.85025556687593284</v>
      </c>
      <c r="BH103" s="46">
        <v>0.1370195310695741</v>
      </c>
      <c r="BI103" s="46">
        <v>0.21584223999768259</v>
      </c>
      <c r="BJ103" s="46">
        <v>0.68800683181127875</v>
      </c>
      <c r="BK103" s="46">
        <v>0.37051255932303151</v>
      </c>
      <c r="BL103" s="46">
        <v>0.62776325684249956</v>
      </c>
      <c r="BM103" s="46">
        <v>0.6699694931379756</v>
      </c>
      <c r="BN103" s="46">
        <v>0.63778128686443869</v>
      </c>
      <c r="BO103" s="46">
        <v>0.49662791383639482</v>
      </c>
      <c r="BP103" s="46">
        <v>0.56759561147301085</v>
      </c>
      <c r="BQ103" s="46">
        <v>0.12186786168732811</v>
      </c>
      <c r="BR103" s="46">
        <v>0.40885612822387907</v>
      </c>
      <c r="BS103" s="46">
        <v>0.20009261669756173</v>
      </c>
      <c r="BT103" s="46">
        <v>0.53009351691297235</v>
      </c>
      <c r="BU103" s="46">
        <v>0.19000896949735391</v>
      </c>
      <c r="BV103" s="46">
        <v>0.72123183405838831</v>
      </c>
      <c r="BW103" s="46">
        <v>0.91419885742659779</v>
      </c>
      <c r="BX103" s="46">
        <v>0.89392154925941836</v>
      </c>
      <c r="BY103" s="46">
        <v>0.27290594294597204</v>
      </c>
      <c r="BZ103" s="46">
        <v>0.89094505223661746</v>
      </c>
      <c r="CA103" s="46">
        <v>0.55763397151520389</v>
      </c>
      <c r="CB103" s="46">
        <v>0.74473457730826076</v>
      </c>
      <c r="CC103" s="46">
        <v>0.3641299798929426</v>
      </c>
      <c r="CD103" s="46">
        <v>0.26518287037557209</v>
      </c>
      <c r="CE103" s="46">
        <v>0.95380220412857109</v>
      </c>
      <c r="CF103" s="46">
        <v>0.10831158172938204</v>
      </c>
      <c r="CG103" s="46">
        <v>0.98839706576671615</v>
      </c>
      <c r="CH103" s="46">
        <v>0.32130416605477297</v>
      </c>
      <c r="CI103" s="46">
        <v>0.2681894735776057</v>
      </c>
      <c r="CJ103" s="46">
        <v>0.26292024682155579</v>
      </c>
      <c r="CK103" s="46">
        <v>0.29834588334613033</v>
      </c>
      <c r="CL103" s="46">
        <v>0.40724180670455612</v>
      </c>
      <c r="CM103" s="46">
        <v>0.57668360675927377</v>
      </c>
      <c r="CN103" s="46">
        <v>0.78117215953895769</v>
      </c>
      <c r="CO103" s="46">
        <v>0.6083194441346893</v>
      </c>
      <c r="CP103" s="46">
        <v>0.92570418157300172</v>
      </c>
      <c r="CQ103" s="46">
        <v>0.47908011898022973</v>
      </c>
      <c r="CR103" s="46">
        <v>0.50345819788069757</v>
      </c>
      <c r="CS103" s="46">
        <v>0.59156440650902842</v>
      </c>
      <c r="CT103" s="46">
        <v>0.29013300133421571</v>
      </c>
      <c r="CU103" s="46">
        <v>0.18657933014999706</v>
      </c>
      <c r="CV103" s="46">
        <v>0.86682967371495068</v>
      </c>
      <c r="CW103" s="46">
        <v>0.77423467290699077</v>
      </c>
      <c r="CX103" s="46">
        <v>0.62487968288250229</v>
      </c>
      <c r="CY103" s="46">
        <v>0.70592878467918252</v>
      </c>
      <c r="CZ103" s="46">
        <v>0.5906391663951851</v>
      </c>
      <c r="DA103" s="46">
        <v>0.90681419891789738</v>
      </c>
      <c r="DB103" s="46">
        <v>6.9210111190478707E-2</v>
      </c>
      <c r="DC103" s="46">
        <v>0.9076924877412621</v>
      </c>
      <c r="DD103" s="46">
        <v>0.47016085540710317</v>
      </c>
      <c r="DE103" s="46">
        <v>0.96973207070700229</v>
      </c>
      <c r="DF103" s="46">
        <v>0.47583265638779682</v>
      </c>
      <c r="DG103" s="46">
        <v>0.4621537229566165</v>
      </c>
      <c r="DH103" s="46">
        <v>0.7474920332570052</v>
      </c>
      <c r="DI103" s="46">
        <v>0.13600455428201541</v>
      </c>
      <c r="DJ103" s="46">
        <v>0.37142494385251124</v>
      </c>
      <c r="DK103" s="46">
        <v>0.58383842414926812</v>
      </c>
      <c r="DL103" s="46">
        <v>0.70333267084992279</v>
      </c>
      <c r="DM103" s="46">
        <v>0.95375128780948715</v>
      </c>
      <c r="DN103" s="46">
        <v>0.41808340292177659</v>
      </c>
      <c r="DO103" s="46">
        <v>0.26689917377138905</v>
      </c>
      <c r="DP103" s="46">
        <v>0.89725967107464222</v>
      </c>
      <c r="DQ103" s="46">
        <v>0.11473093725120465</v>
      </c>
      <c r="DR103" s="46">
        <v>0.41147703993433948</v>
      </c>
      <c r="DS103" s="46">
        <v>0.8392662293266292</v>
      </c>
      <c r="DT103" s="46">
        <v>0.78620001029389408</v>
      </c>
      <c r="DU103" s="46">
        <v>0.62419157403946579</v>
      </c>
      <c r="DV103" s="46">
        <v>0.80736729561315201</v>
      </c>
      <c r="DW103" s="46">
        <v>0.47364803051983051</v>
      </c>
      <c r="DX103" s="46">
        <v>0.28291602893253109</v>
      </c>
      <c r="DY103" s="46">
        <v>0.88905127298443154</v>
      </c>
      <c r="DZ103" s="46">
        <v>0.78459676722825566</v>
      </c>
      <c r="EA103" s="46">
        <v>0.12251877387674626</v>
      </c>
      <c r="EB103" s="46">
        <v>0.7480673571883889</v>
      </c>
      <c r="EC103" s="46">
        <v>0.41910286696598642</v>
      </c>
      <c r="ED103" s="46">
        <v>0.72642476814957213</v>
      </c>
      <c r="EE103" s="46">
        <v>0.58678666758582299</v>
      </c>
      <c r="EF103" s="46">
        <v>0.32351408164366457</v>
      </c>
      <c r="EG103" s="46">
        <v>0.65553933527063846</v>
      </c>
      <c r="EH103" s="46">
        <v>0.89517542454196075</v>
      </c>
      <c r="EI103" s="46">
        <v>0.99991845050159844</v>
      </c>
      <c r="EJ103" s="46">
        <v>0.26122250933764668</v>
      </c>
      <c r="EK103" s="46">
        <v>0.76450494325673701</v>
      </c>
      <c r="EL103" s="46">
        <v>0.77043570003853845</v>
      </c>
      <c r="EM103" s="46">
        <v>0.22193120415516154</v>
      </c>
      <c r="EN103" s="46">
        <v>0.10078782979159906</v>
      </c>
      <c r="EO103" s="46">
        <v>0.75741993240475991</v>
      </c>
      <c r="EP103" s="46">
        <v>0.82763495859548875</v>
      </c>
      <c r="EQ103" s="46">
        <v>0.23851312897146981</v>
      </c>
      <c r="ER103" s="46">
        <v>0.44842228011731766</v>
      </c>
      <c r="ES103" s="46">
        <v>0.46507030687562134</v>
      </c>
      <c r="ET103" s="46">
        <v>0.68921459631618032</v>
      </c>
      <c r="EU103" s="46">
        <v>2.6371819258589668E-2</v>
      </c>
      <c r="EV103" s="46">
        <v>0.68950748964862107</v>
      </c>
      <c r="EW103" s="46">
        <v>0.4894810829230235</v>
      </c>
      <c r="EX103" s="46">
        <v>9.7669692832141108E-2</v>
      </c>
      <c r="EY103" s="46">
        <v>0.88777773975139673</v>
      </c>
      <c r="EZ103" s="46">
        <v>0.62603524881470951</v>
      </c>
      <c r="FA103" s="46">
        <v>0.95824812362021017</v>
      </c>
      <c r="FB103" s="46">
        <v>0.98502428818238241</v>
      </c>
      <c r="FC103" s="46">
        <v>0.19310036498943295</v>
      </c>
      <c r="FD103" s="46">
        <v>0.13978413345619256</v>
      </c>
      <c r="FE103" s="46">
        <v>0.88785120021000374</v>
      </c>
      <c r="FF103" s="46">
        <v>0.81680197139121435</v>
      </c>
      <c r="FG103" s="46">
        <v>7.3671095741173809E-2</v>
      </c>
      <c r="FH103" s="46">
        <v>0.92344934116735322</v>
      </c>
      <c r="FI103" s="46">
        <v>0.60491727624858294</v>
      </c>
      <c r="FJ103" s="46">
        <v>0.4373159631383351</v>
      </c>
      <c r="FK103" s="46">
        <v>0.54507803830544721</v>
      </c>
      <c r="FL103" s="46">
        <v>0.14437663594161076</v>
      </c>
      <c r="FM103" s="46">
        <v>0.18051100387503816</v>
      </c>
      <c r="FN103" s="46">
        <v>9.1691424393556042E-2</v>
      </c>
      <c r="FO103" s="46">
        <v>6.3008787787563469E-2</v>
      </c>
      <c r="FP103" s="46">
        <v>0.83424871013282786</v>
      </c>
      <c r="FQ103" s="46">
        <v>0.80311662164143538</v>
      </c>
      <c r="FR103" s="46">
        <v>0.61100099874436897</v>
      </c>
      <c r="FS103" s="46">
        <v>0.30585403937105182</v>
      </c>
      <c r="FT103" s="46">
        <v>0.7638113770063768</v>
      </c>
      <c r="FU103" s="46">
        <v>0.29906356854321325</v>
      </c>
      <c r="FV103" s="46">
        <v>0.7834635036904628</v>
      </c>
      <c r="FW103" s="46">
        <v>2.4483379433523744E-2</v>
      </c>
      <c r="FX103" s="46">
        <v>0.38253358589064379</v>
      </c>
      <c r="FY103" s="46">
        <v>0.1636676355952621</v>
      </c>
      <c r="FZ103" s="46">
        <v>0.44388433971490326</v>
      </c>
      <c r="GA103" s="46">
        <v>0.84265370194977862</v>
      </c>
      <c r="GB103" s="46">
        <v>0.78243053369251048</v>
      </c>
      <c r="GC103" s="46">
        <v>0.55057117089658836</v>
      </c>
      <c r="GD103" s="46">
        <v>0.7734896981960403</v>
      </c>
      <c r="GE103" s="46">
        <v>0.55402796839609836</v>
      </c>
      <c r="GF103" s="46">
        <v>0.59922891937929124</v>
      </c>
      <c r="GG103" s="46">
        <v>2.5067826164563156E-2</v>
      </c>
      <c r="GH103" s="46">
        <v>0.175488701052119</v>
      </c>
      <c r="GI103" s="46">
        <v>0.14175671337736351</v>
      </c>
      <c r="GJ103" s="46">
        <v>0.43755681393508916</v>
      </c>
      <c r="GK103" s="46">
        <v>0.49374283404888353</v>
      </c>
      <c r="GL103" s="46">
        <v>0.19952520983961153</v>
      </c>
      <c r="GM103" s="46">
        <v>0.11097877497175057</v>
      </c>
      <c r="GN103" s="46">
        <v>0.75079619602140468</v>
      </c>
      <c r="GO103" s="46">
        <v>0.21075721327245811</v>
      </c>
      <c r="GP103" s="46">
        <v>0.26247898776829137</v>
      </c>
      <c r="GQ103" s="46">
        <v>0.52321386234484957</v>
      </c>
      <c r="GR103" s="46">
        <v>0.73989120275274645</v>
      </c>
      <c r="GS103" s="46">
        <v>5.4122463125120479E-2</v>
      </c>
      <c r="GT103" s="46">
        <v>0.98514314948575732</v>
      </c>
    </row>
    <row r="104" spans="1:202" x14ac:dyDescent="0.3">
      <c r="A104" s="43">
        <v>0.99000000000000066</v>
      </c>
      <c r="B104" s="45">
        <f t="shared" si="1"/>
        <v>0.50366972173046143</v>
      </c>
      <c r="C104" s="46">
        <v>0.50366972173046143</v>
      </c>
      <c r="D104" s="46">
        <v>0.77214554526107926</v>
      </c>
      <c r="E104" s="46">
        <v>0.74020907893906118</v>
      </c>
      <c r="F104" s="46">
        <v>8.315741833628798E-2</v>
      </c>
      <c r="G104" s="46">
        <v>0.18564710848915456</v>
      </c>
      <c r="H104" s="46">
        <v>0.51618298159389919</v>
      </c>
      <c r="I104" s="46">
        <v>0.70080581913905748</v>
      </c>
      <c r="J104" s="46">
        <v>0.14321263368020398</v>
      </c>
      <c r="K104" s="46">
        <v>0.1424411282654956</v>
      </c>
      <c r="L104" s="46">
        <v>0.47363829824871306</v>
      </c>
      <c r="M104" s="46">
        <v>0.55776232809490423</v>
      </c>
      <c r="N104" s="46">
        <v>0.81322408379863098</v>
      </c>
      <c r="O104" s="46">
        <v>0.55014219177935642</v>
      </c>
      <c r="P104" s="46">
        <v>0.70096607818736367</v>
      </c>
      <c r="Q104" s="46">
        <v>0.9048898111273852</v>
      </c>
      <c r="R104" s="46">
        <v>0.26734432631964322</v>
      </c>
      <c r="S104" s="46">
        <v>0.22588922326782701</v>
      </c>
      <c r="T104" s="46">
        <v>0.80717672929327577</v>
      </c>
      <c r="U104" s="46">
        <v>0.63138647416075855</v>
      </c>
      <c r="V104" s="46">
        <v>0.38808311483189151</v>
      </c>
      <c r="W104" s="46">
        <v>0.4577919047737864</v>
      </c>
      <c r="X104" s="46">
        <v>0.42328775902493654</v>
      </c>
      <c r="Y104" s="46">
        <v>0.21200478907165732</v>
      </c>
      <c r="Z104" s="46">
        <v>0.45290722115600379</v>
      </c>
      <c r="AA104" s="46">
        <v>0.96931225143029165</v>
      </c>
      <c r="AB104" s="46">
        <v>0.20712891818615675</v>
      </c>
      <c r="AC104" s="46">
        <v>3.8304934647735989E-3</v>
      </c>
      <c r="AD104" s="46">
        <v>0.66776774958160667</v>
      </c>
      <c r="AE104" s="46">
        <v>1.5354481900471506E-2</v>
      </c>
      <c r="AF104" s="46">
        <v>0.5491217768245189</v>
      </c>
      <c r="AG104" s="46">
        <v>0.30359046431907422</v>
      </c>
      <c r="AH104" s="46">
        <v>0.70569274068477683</v>
      </c>
      <c r="AI104" s="46">
        <v>0.87659481431425157</v>
      </c>
      <c r="AJ104" s="46">
        <v>0.49789891415981247</v>
      </c>
      <c r="AK104" s="46">
        <v>0.5480517623735609</v>
      </c>
      <c r="AL104" s="46">
        <v>0.42315436228475911</v>
      </c>
      <c r="AM104" s="46">
        <v>0.91968524114652739</v>
      </c>
      <c r="AN104" s="46">
        <v>0.84755258852346393</v>
      </c>
      <c r="AO104" s="46">
        <v>0.17278640495131448</v>
      </c>
      <c r="AP104" s="46">
        <v>0.68157909018839946</v>
      </c>
      <c r="AQ104" s="46">
        <v>0.74023757864060613</v>
      </c>
      <c r="AR104" s="46">
        <v>9.2316974225322479E-2</v>
      </c>
      <c r="AS104" s="46">
        <v>0.77789221535559916</v>
      </c>
      <c r="AT104" s="46">
        <v>0.64339851530659675</v>
      </c>
      <c r="AU104" s="46">
        <v>0.30006550483703631</v>
      </c>
      <c r="AV104" s="46">
        <v>0.49382947927045773</v>
      </c>
      <c r="AW104" s="46">
        <v>0.75073992316891547</v>
      </c>
      <c r="AX104" s="46">
        <v>8.0430522129835591E-2</v>
      </c>
      <c r="AY104" s="46">
        <v>0.90731836510600739</v>
      </c>
      <c r="AZ104" s="46">
        <v>0.79623488050658286</v>
      </c>
      <c r="BA104" s="46">
        <v>0.6687048838156936</v>
      </c>
      <c r="BB104" s="46">
        <v>0.38750852985864881</v>
      </c>
      <c r="BC104" s="46">
        <v>0.2107391727310991</v>
      </c>
      <c r="BD104" s="46">
        <v>0.99507433583993876</v>
      </c>
      <c r="BE104" s="46">
        <v>0.5115941626889019</v>
      </c>
      <c r="BF104" s="46">
        <v>0.41687796480835049</v>
      </c>
      <c r="BG104" s="46">
        <v>0.65767555539703504</v>
      </c>
      <c r="BH104" s="46">
        <v>0.44457741949077623</v>
      </c>
      <c r="BI104" s="46">
        <v>0.79072250699730839</v>
      </c>
      <c r="BJ104" s="46">
        <v>0.41913957685966385</v>
      </c>
      <c r="BK104" s="46">
        <v>0.14926722642130419</v>
      </c>
      <c r="BL104" s="46">
        <v>0.1322713285840611</v>
      </c>
      <c r="BM104" s="46">
        <v>0.78047516387663074</v>
      </c>
      <c r="BN104" s="46">
        <v>4.7194463688244981E-2</v>
      </c>
      <c r="BO104" s="46">
        <v>0.54284429685873026</v>
      </c>
      <c r="BP104" s="46">
        <v>0.39620279541345693</v>
      </c>
      <c r="BQ104" s="46">
        <v>0.53671596567475577</v>
      </c>
      <c r="BR104" s="46">
        <v>0.76232169675476413</v>
      </c>
      <c r="BS104" s="46">
        <v>0.38688307542968992</v>
      </c>
      <c r="BT104" s="46">
        <v>0.35043325801262304</v>
      </c>
      <c r="BU104" s="46">
        <v>0.21632204764977814</v>
      </c>
      <c r="BV104" s="46">
        <v>0.48130762549819772</v>
      </c>
      <c r="BW104" s="46">
        <v>0.66999516220136845</v>
      </c>
      <c r="BX104" s="46">
        <v>1.2404794234083916E-2</v>
      </c>
      <c r="BY104" s="46">
        <v>0.57424736590380787</v>
      </c>
      <c r="BZ104" s="46">
        <v>0.54961112102562837</v>
      </c>
      <c r="CA104" s="46">
        <v>1.0192598642459916E-2</v>
      </c>
      <c r="CB104" s="46">
        <v>0.42764590370787325</v>
      </c>
      <c r="CC104" s="46">
        <v>0.31003166335087051</v>
      </c>
      <c r="CD104" s="46">
        <v>0.8011203863368983</v>
      </c>
      <c r="CE104" s="46">
        <v>7.8255471468150706E-2</v>
      </c>
      <c r="CF104" s="46">
        <v>0.88055495551445651</v>
      </c>
      <c r="CG104" s="46">
        <v>0.75116425216522043</v>
      </c>
      <c r="CH104" s="46">
        <v>0.50432168729830407</v>
      </c>
      <c r="CI104" s="46">
        <v>0.20114038248889954</v>
      </c>
      <c r="CJ104" s="46">
        <v>0.50863663445288698</v>
      </c>
      <c r="CK104" s="46">
        <v>0.51072607090055155</v>
      </c>
      <c r="CL104" s="46">
        <v>0.41194973010107494</v>
      </c>
      <c r="CM104" s="46">
        <v>0.90313614313464297</v>
      </c>
      <c r="CN104" s="46">
        <v>0.97905033025556021</v>
      </c>
      <c r="CO104" s="46">
        <v>0.67074081840316002</v>
      </c>
      <c r="CP104" s="46">
        <v>0.44328858069823396</v>
      </c>
      <c r="CQ104" s="46">
        <v>0.45773767636591867</v>
      </c>
      <c r="CR104" s="46">
        <v>0.68998469779113425</v>
      </c>
      <c r="CS104" s="46">
        <v>0.15340020705438484</v>
      </c>
      <c r="CT104" s="46">
        <v>0.14556008472739823</v>
      </c>
      <c r="CU104" s="46">
        <v>0.60902463706839904</v>
      </c>
      <c r="CV104" s="46">
        <v>0.86851621233655696</v>
      </c>
      <c r="CW104" s="46">
        <v>0.15525268455739116</v>
      </c>
      <c r="CX104" s="46">
        <v>0.31549470420247316</v>
      </c>
      <c r="CY104" s="46">
        <v>0.23286604898359931</v>
      </c>
      <c r="CZ104" s="46">
        <v>0.62861309361850504</v>
      </c>
      <c r="DA104" s="46">
        <v>0.74241763726789345</v>
      </c>
      <c r="DB104" s="46">
        <v>0.17518717521447802</v>
      </c>
      <c r="DC104" s="46">
        <v>0.16629869348673676</v>
      </c>
      <c r="DD104" s="46">
        <v>0.28405314708751528</v>
      </c>
      <c r="DE104" s="46">
        <v>0.28669213343404087</v>
      </c>
      <c r="DF104" s="46">
        <v>0.43359526153889849</v>
      </c>
      <c r="DG104" s="46">
        <v>0.64354460226269072</v>
      </c>
      <c r="DH104" s="46">
        <v>0.25530620691168593</v>
      </c>
      <c r="DI104" s="46">
        <v>0.87411590033245101</v>
      </c>
      <c r="DJ104" s="46">
        <v>4.2977090494565662E-2</v>
      </c>
      <c r="DK104" s="46">
        <v>0.50812166953625792</v>
      </c>
      <c r="DL104" s="46">
        <v>0.96209135219576991</v>
      </c>
      <c r="DM104" s="46">
        <v>0.38744490797125553</v>
      </c>
      <c r="DN104" s="46">
        <v>0.32350120605949562</v>
      </c>
      <c r="DO104" s="46">
        <v>0.82636402688856236</v>
      </c>
      <c r="DP104" s="46">
        <v>0.99089900060697733</v>
      </c>
      <c r="DQ104" s="46">
        <v>0.32334666831338543</v>
      </c>
      <c r="DR104" s="46">
        <v>0.26988665117254684</v>
      </c>
      <c r="DS104" s="46">
        <v>0.45409148365802487</v>
      </c>
      <c r="DT104" s="46">
        <v>0.65600831534004</v>
      </c>
      <c r="DU104" s="46">
        <v>0.47535313087426267</v>
      </c>
      <c r="DV104" s="46">
        <v>0.65345786318247179</v>
      </c>
      <c r="DW104" s="46">
        <v>5.2930223647251085E-2</v>
      </c>
      <c r="DX104" s="46">
        <v>0.93422267747385901</v>
      </c>
      <c r="DY104" s="46">
        <v>5.4591817448622626E-3</v>
      </c>
      <c r="DZ104" s="46">
        <v>2.3611847622877491E-3</v>
      </c>
      <c r="EA104" s="46">
        <v>0.21937131826176914</v>
      </c>
      <c r="EB104" s="46">
        <v>0.17029840003752761</v>
      </c>
      <c r="EC104" s="46">
        <v>0.31703169406439113</v>
      </c>
      <c r="ED104" s="46">
        <v>0.22908893905308836</v>
      </c>
      <c r="EE104" s="46">
        <v>0.27629143963409331</v>
      </c>
      <c r="EF104" s="46">
        <v>0.69017673874471697</v>
      </c>
      <c r="EG104" s="46">
        <v>1.469323821059243E-2</v>
      </c>
      <c r="EH104" s="46">
        <v>0.36339440839929016</v>
      </c>
      <c r="EI104" s="46">
        <v>8.0875285654569917E-2</v>
      </c>
      <c r="EJ104" s="46">
        <v>0.62553988016076567</v>
      </c>
      <c r="EK104" s="46">
        <v>0.53745217046191418</v>
      </c>
      <c r="EL104" s="46">
        <v>0.46097502278800651</v>
      </c>
      <c r="EM104" s="46">
        <v>0.79243697163903037</v>
      </c>
      <c r="EN104" s="46">
        <v>0.49752262083586485</v>
      </c>
      <c r="EO104" s="46">
        <v>0.68416604715825358</v>
      </c>
      <c r="EP104" s="46">
        <v>0.62180582618107327</v>
      </c>
      <c r="EQ104" s="46">
        <v>0.5127034895332333</v>
      </c>
      <c r="ER104" s="46">
        <v>0.24849232860341097</v>
      </c>
      <c r="ES104" s="46">
        <v>0.22442828790111935</v>
      </c>
      <c r="ET104" s="46">
        <v>0.14834731787392297</v>
      </c>
      <c r="EU104" s="46">
        <v>8.732510857103426E-2</v>
      </c>
      <c r="EV104" s="46">
        <v>0.54142955162203454</v>
      </c>
      <c r="EW104" s="46">
        <v>0.81446059176933072</v>
      </c>
      <c r="EX104" s="46">
        <v>0.73594302065026407</v>
      </c>
      <c r="EY104" s="46">
        <v>0.11642173851188564</v>
      </c>
      <c r="EZ104" s="46">
        <v>0.20497194366110094</v>
      </c>
      <c r="FA104" s="46">
        <v>0.19472544796073676</v>
      </c>
      <c r="FB104" s="46">
        <v>0.59570181845106307</v>
      </c>
      <c r="FC104" s="46">
        <v>0.93098099784066413</v>
      </c>
      <c r="FD104" s="46">
        <v>0.73823704108309174</v>
      </c>
      <c r="FE104" s="46">
        <v>8.2745740644670662E-2</v>
      </c>
      <c r="FF104" s="46">
        <v>0.77459518888242684</v>
      </c>
      <c r="FG104" s="46">
        <v>0.77827209846697087</v>
      </c>
      <c r="FH104" s="46">
        <v>0.5314738956851327</v>
      </c>
      <c r="FI104" s="46">
        <v>0.37266058919107015</v>
      </c>
      <c r="FJ104" s="46">
        <v>3.5164904458550028E-3</v>
      </c>
      <c r="FK104" s="46">
        <v>0.48906057698683025</v>
      </c>
      <c r="FL104" s="46">
        <v>0.93452544694943562</v>
      </c>
      <c r="FM104" s="46">
        <v>0.67634656552477757</v>
      </c>
      <c r="FN104" s="46">
        <v>0.9582284570880778</v>
      </c>
      <c r="FO104" s="46">
        <v>0.52069332251408218</v>
      </c>
      <c r="FP104" s="46">
        <v>0.6666912943627622</v>
      </c>
      <c r="FQ104" s="46">
        <v>0.70944539076282886</v>
      </c>
      <c r="FR104" s="46">
        <v>0.68492187732026089</v>
      </c>
      <c r="FS104" s="46">
        <v>0.13100384592576053</v>
      </c>
      <c r="FT104" s="46">
        <v>0.94456988311793755</v>
      </c>
      <c r="FU104" s="46">
        <v>2.8162734616865581E-2</v>
      </c>
      <c r="FV104" s="46">
        <v>0.72826771339854135</v>
      </c>
      <c r="FW104" s="46">
        <v>0.39526789482059876</v>
      </c>
      <c r="FX104" s="46">
        <v>0.58726527161618503</v>
      </c>
      <c r="FY104" s="46">
        <v>0.68156330847272695</v>
      </c>
      <c r="FZ104" s="46">
        <v>0.31698907161202683</v>
      </c>
      <c r="GA104" s="46">
        <v>0.92528161261636166</v>
      </c>
      <c r="GB104" s="46">
        <v>0.84948421668970864</v>
      </c>
      <c r="GC104" s="46">
        <v>0.78725296921187449</v>
      </c>
      <c r="GD104" s="46">
        <v>0.82827387509302941</v>
      </c>
      <c r="GE104" s="46">
        <v>0.47753837622170214</v>
      </c>
      <c r="GF104" s="46">
        <v>0.56190392753703644</v>
      </c>
      <c r="GG104" s="46">
        <v>0.4681993520881107</v>
      </c>
      <c r="GH104" s="46">
        <v>0.44891912565188907</v>
      </c>
      <c r="GI104" s="46">
        <v>0.20723365166917951</v>
      </c>
      <c r="GJ104" s="46">
        <v>0.54222408062479088</v>
      </c>
      <c r="GK104" s="46">
        <v>0.65171466026698333</v>
      </c>
      <c r="GL104" s="46">
        <v>0.37066821559027618</v>
      </c>
      <c r="GM104" s="46">
        <v>4.4255644833987695E-2</v>
      </c>
      <c r="GN104" s="46">
        <v>0.90099489303257418</v>
      </c>
      <c r="GO104" s="46">
        <v>0.14332316309540238</v>
      </c>
      <c r="GP104" s="46">
        <v>0.20192581050442115</v>
      </c>
      <c r="GQ104" s="46">
        <v>0.67152062982621108</v>
      </c>
      <c r="GR104" s="46">
        <v>0.6115348790432179</v>
      </c>
      <c r="GS104" s="46">
        <v>0.85870062990165297</v>
      </c>
      <c r="GT104" s="46">
        <v>0.77523992523906671</v>
      </c>
    </row>
    <row r="105" spans="1:202" x14ac:dyDescent="0.3">
      <c r="A105" s="43">
        <v>1.0000000000000007</v>
      </c>
      <c r="B105" s="45">
        <f t="shared" si="1"/>
        <v>0.9847973502511842</v>
      </c>
      <c r="C105" s="46">
        <v>0.9847973502511842</v>
      </c>
      <c r="D105" s="46">
        <v>0.11382274570316031</v>
      </c>
      <c r="E105" s="46">
        <v>0.65536614580378483</v>
      </c>
      <c r="F105" s="46">
        <v>0.47168509851150797</v>
      </c>
      <c r="G105" s="46">
        <v>0.74576593601681807</v>
      </c>
      <c r="H105" s="46">
        <v>1.4239091016178818E-2</v>
      </c>
      <c r="I105" s="46">
        <v>0.63185435151923675</v>
      </c>
      <c r="J105" s="46">
        <v>0.74622620645815463</v>
      </c>
      <c r="K105" s="46">
        <v>0.12892672899422952</v>
      </c>
      <c r="L105" s="46">
        <v>0.18645164513818557</v>
      </c>
      <c r="M105" s="46">
        <v>0.69766433771963987</v>
      </c>
      <c r="N105" s="46">
        <v>0.91294562463873508</v>
      </c>
      <c r="O105" s="46">
        <v>0.48358146049348283</v>
      </c>
      <c r="P105" s="46">
        <v>0.33686723577100219</v>
      </c>
      <c r="Q105" s="46">
        <v>5.2470035832811401E-2</v>
      </c>
      <c r="R105" s="46">
        <v>0.47475280535564568</v>
      </c>
      <c r="S105" s="46">
        <v>0.78179781755938704</v>
      </c>
      <c r="T105" s="46">
        <v>0.64905157408043435</v>
      </c>
      <c r="U105" s="46">
        <v>0.14926177654150929</v>
      </c>
      <c r="V105" s="46">
        <v>0.35654605003549555</v>
      </c>
      <c r="W105" s="46">
        <v>0.25114396589968491</v>
      </c>
      <c r="X105" s="46">
        <v>0.76060993460616322</v>
      </c>
      <c r="Y105" s="46">
        <v>0.8203095122220545</v>
      </c>
      <c r="Z105" s="46">
        <v>0.10016273887464255</v>
      </c>
      <c r="AA105" s="46">
        <v>0.11316566556237639</v>
      </c>
      <c r="AB105" s="46">
        <v>0.92627575347569979</v>
      </c>
      <c r="AC105" s="46">
        <v>2.152638835340337E-3</v>
      </c>
      <c r="AD105" s="46">
        <v>0.3298989378071735</v>
      </c>
      <c r="AE105" s="46">
        <v>0.83675479332483804</v>
      </c>
      <c r="AF105" s="46">
        <v>0.7336537788894586</v>
      </c>
      <c r="AG105" s="46">
        <v>4.7237012500002229E-2</v>
      </c>
      <c r="AH105" s="46">
        <v>0.66623550846771851</v>
      </c>
      <c r="AI105" s="46">
        <v>0.31320600116827413</v>
      </c>
      <c r="AJ105" s="46">
        <v>8.3398356282559538E-2</v>
      </c>
      <c r="AK105" s="46">
        <v>0.81389664603421163</v>
      </c>
      <c r="AL105" s="46">
        <v>0.41144206454980159</v>
      </c>
      <c r="AM105" s="46">
        <v>0.23161502843227466</v>
      </c>
      <c r="AN105" s="46">
        <v>0.81484801212833746</v>
      </c>
      <c r="AO105" s="46">
        <v>0.74353378470623577</v>
      </c>
      <c r="AP105" s="46">
        <v>0.91607527951851186</v>
      </c>
      <c r="AQ105" s="46">
        <v>0.8898380130862017</v>
      </c>
      <c r="AR105" s="46">
        <v>0.76722222980306798</v>
      </c>
      <c r="AS105" s="46">
        <v>0.56613681740417376</v>
      </c>
      <c r="AT105" s="46">
        <v>0.31964037759739095</v>
      </c>
      <c r="AU105" s="46">
        <v>0.79576345695685846</v>
      </c>
      <c r="AV105" s="46">
        <v>0.32316356437330485</v>
      </c>
      <c r="AW105" s="46">
        <v>2.6663228467793454E-2</v>
      </c>
      <c r="AX105" s="46">
        <v>0.33526301128276381</v>
      </c>
      <c r="AY105" s="46">
        <v>0.3862799431863766</v>
      </c>
      <c r="AZ105" s="46">
        <v>0.42308418924246793</v>
      </c>
      <c r="BA105" s="46">
        <v>0.64806495540889253</v>
      </c>
      <c r="BB105" s="46">
        <v>0.17371129017066389</v>
      </c>
      <c r="BC105" s="46">
        <v>0.43771928874430777</v>
      </c>
      <c r="BD105" s="46">
        <v>0.88415842459308669</v>
      </c>
      <c r="BE105" s="46">
        <v>0.52277711703885699</v>
      </c>
      <c r="BF105" s="46">
        <v>0.3200403249610837</v>
      </c>
      <c r="BG105" s="46">
        <v>0.27297009656335214</v>
      </c>
      <c r="BH105" s="46">
        <v>0.42281466617937657</v>
      </c>
      <c r="BI105" s="46">
        <v>0.94612597467452686</v>
      </c>
      <c r="BJ105" s="46">
        <v>6.0793631945044946E-2</v>
      </c>
      <c r="BK105" s="46">
        <v>0.43284526166573223</v>
      </c>
      <c r="BL105" s="46">
        <v>0.30232808948064127</v>
      </c>
      <c r="BM105" s="46">
        <v>0.42814398479557647</v>
      </c>
      <c r="BN105" s="46">
        <v>0.36371548492557371</v>
      </c>
      <c r="BO105" s="46">
        <v>0.31105259114423145</v>
      </c>
      <c r="BP105" s="46">
        <v>0.89769483703438235</v>
      </c>
      <c r="BQ105" s="46">
        <v>0.65530236421171173</v>
      </c>
      <c r="BR105" s="46">
        <v>0.17969036194161625</v>
      </c>
      <c r="BS105" s="46">
        <v>0.41082138931194356</v>
      </c>
      <c r="BT105" s="46">
        <v>0.71481911319017188</v>
      </c>
      <c r="BU105" s="46">
        <v>0.20142246411144171</v>
      </c>
      <c r="BV105" s="46">
        <v>0.61908659511565567</v>
      </c>
      <c r="BW105" s="46">
        <v>0.76789920058801753</v>
      </c>
      <c r="BX105" s="46">
        <v>0.65852270220218079</v>
      </c>
      <c r="BY105" s="46">
        <v>0.80659228670839156</v>
      </c>
      <c r="BZ105" s="46">
        <v>0.47760928498319277</v>
      </c>
      <c r="CA105" s="46">
        <v>0.58660480226182077</v>
      </c>
      <c r="CB105" s="46">
        <v>4.0280843790120091E-2</v>
      </c>
      <c r="CC105" s="46">
        <v>0.40119945463199547</v>
      </c>
      <c r="CD105" s="46">
        <v>0.56058689690535324</v>
      </c>
      <c r="CE105" s="46">
        <v>9.5131188583934434E-2</v>
      </c>
      <c r="CF105" s="46">
        <v>0.11488095752702976</v>
      </c>
      <c r="CG105" s="46">
        <v>0.51522252200941188</v>
      </c>
      <c r="CH105" s="46">
        <v>0.54467780494918883</v>
      </c>
      <c r="CI105" s="46">
        <v>0.18468629513289125</v>
      </c>
      <c r="CJ105" s="46">
        <v>0.74974375307083507</v>
      </c>
      <c r="CK105" s="46">
        <v>1.9219497735050162E-3</v>
      </c>
      <c r="CL105" s="46">
        <v>0.13829556548518607</v>
      </c>
      <c r="CM105" s="46">
        <v>0.58522789361991134</v>
      </c>
      <c r="CN105" s="46">
        <v>0.67843229709656805</v>
      </c>
      <c r="CO105" s="46">
        <v>0.9048036131021604</v>
      </c>
      <c r="CP105" s="46">
        <v>0.41154987351260475</v>
      </c>
      <c r="CQ105" s="46">
        <v>1.5786340485293926E-2</v>
      </c>
      <c r="CR105" s="46">
        <v>0.53199587453152719</v>
      </c>
      <c r="CS105" s="46">
        <v>0.87340154719969909</v>
      </c>
      <c r="CT105" s="46">
        <v>0.54151831470174261</v>
      </c>
      <c r="CU105" s="46">
        <v>0.28198850906419071</v>
      </c>
      <c r="CV105" s="46">
        <v>0.69562837334169902</v>
      </c>
      <c r="CW105" s="46">
        <v>0.40780570245969339</v>
      </c>
      <c r="CX105" s="46">
        <v>0.75696345847721835</v>
      </c>
      <c r="CY105" s="46">
        <v>0.8281038370226822</v>
      </c>
      <c r="CZ105" s="46">
        <v>4.2786420841191553E-2</v>
      </c>
      <c r="DA105" s="46">
        <v>0.39371005019639127</v>
      </c>
      <c r="DB105" s="46">
        <v>0.67602278368064539</v>
      </c>
      <c r="DC105" s="46">
        <v>0.25406631071428443</v>
      </c>
      <c r="DD105" s="46">
        <v>0.26562194136962913</v>
      </c>
      <c r="DE105" s="46">
        <v>0.10698659131327848</v>
      </c>
      <c r="DF105" s="46">
        <v>0.10381566255074759</v>
      </c>
      <c r="DG105" s="46">
        <v>0.10617670997785744</v>
      </c>
      <c r="DH105" s="46">
        <v>0.19294904331706519</v>
      </c>
      <c r="DI105" s="46">
        <v>0.16918442190142036</v>
      </c>
      <c r="DJ105" s="46">
        <v>0.48998363770813724</v>
      </c>
      <c r="DK105" s="46">
        <v>0.79792912272310501</v>
      </c>
      <c r="DL105" s="46">
        <v>0.60396776089341686</v>
      </c>
      <c r="DM105" s="46">
        <v>1.5369073573488046E-2</v>
      </c>
      <c r="DN105" s="46">
        <v>0.86000709603637215</v>
      </c>
      <c r="DO105" s="46">
        <v>0.20491073042168284</v>
      </c>
      <c r="DP105" s="46">
        <v>0.72847236594185083</v>
      </c>
      <c r="DQ105" s="46">
        <v>0.25574648313316883</v>
      </c>
      <c r="DR105" s="46">
        <v>0.45797930202734827</v>
      </c>
      <c r="DS105" s="46">
        <v>0.93244451202365686</v>
      </c>
      <c r="DT105" s="46">
        <v>0.99205984818309056</v>
      </c>
      <c r="DU105" s="46">
        <v>0.539631609125092</v>
      </c>
      <c r="DV105" s="46">
        <v>0.37143373151981929</v>
      </c>
      <c r="DW105" s="46">
        <v>0.11281683393157615</v>
      </c>
      <c r="DX105" s="46">
        <v>0.30892175464502902</v>
      </c>
      <c r="DY105" s="46">
        <v>0.81300954435443629</v>
      </c>
      <c r="DZ105" s="46">
        <v>0.44321053327019611</v>
      </c>
      <c r="EA105" s="46">
        <v>0.55809408197701726</v>
      </c>
      <c r="EB105" s="46">
        <v>0.67769608166676543</v>
      </c>
      <c r="EC105" s="46">
        <v>0.83554192631417146</v>
      </c>
      <c r="ED105" s="46">
        <v>7.5278246112020164E-2</v>
      </c>
      <c r="EE105" s="46">
        <v>0.33719398835287739</v>
      </c>
      <c r="EF105" s="46">
        <v>0.83255325852606987</v>
      </c>
      <c r="EG105" s="46">
        <v>0.14524656576846906</v>
      </c>
      <c r="EH105" s="46">
        <v>0.66572876111330037</v>
      </c>
      <c r="EI105" s="46">
        <v>0.4814582862140504</v>
      </c>
      <c r="EJ105" s="46">
        <v>0.55962676915836185</v>
      </c>
      <c r="EK105" s="46">
        <v>0.90452890521893348</v>
      </c>
      <c r="EL105" s="46">
        <v>0.30790556602030228</v>
      </c>
      <c r="EM105" s="46">
        <v>4.2561837751338372E-2</v>
      </c>
      <c r="EN105" s="46">
        <v>0.221635480351002</v>
      </c>
      <c r="EO105" s="46">
        <v>4.7579905002568146E-2</v>
      </c>
      <c r="EP105" s="46">
        <v>0.5090860969136255</v>
      </c>
      <c r="EQ105" s="46">
        <v>0.47184194702258209</v>
      </c>
      <c r="ER105" s="46">
        <v>0.27209877945966654</v>
      </c>
      <c r="ES105" s="46">
        <v>0.13417011357057052</v>
      </c>
      <c r="ET105" s="46">
        <v>0.39176188318959759</v>
      </c>
      <c r="EU105" s="46">
        <v>0.79935269775299034</v>
      </c>
      <c r="EV105" s="46">
        <v>0.87224950636165954</v>
      </c>
      <c r="EW105" s="46">
        <v>0.31059363434365517</v>
      </c>
      <c r="EX105" s="46">
        <v>0.26047192237069483</v>
      </c>
      <c r="EY105" s="46">
        <v>0.96942994246216307</v>
      </c>
      <c r="EZ105" s="46">
        <v>0.85977572167136074</v>
      </c>
      <c r="FA105" s="46">
        <v>0.53077015583151443</v>
      </c>
      <c r="FB105" s="46">
        <v>1.9619315169972729E-2</v>
      </c>
      <c r="FC105" s="46">
        <v>0.87012436749823607</v>
      </c>
      <c r="FD105" s="46">
        <v>8.204790635086634E-2</v>
      </c>
      <c r="FE105" s="46">
        <v>0.73563382963223933</v>
      </c>
      <c r="FF105" s="46">
        <v>0.80855567477303514</v>
      </c>
      <c r="FG105" s="46">
        <v>0.25404753246970513</v>
      </c>
      <c r="FH105" s="46">
        <v>0.26426770687172951</v>
      </c>
      <c r="FI105" s="46">
        <v>0.28017138393369256</v>
      </c>
      <c r="FJ105" s="46">
        <v>1.8665782147090471E-2</v>
      </c>
      <c r="FK105" s="46">
        <v>0.35320009049789636</v>
      </c>
      <c r="FL105" s="46">
        <v>0.20962301202966149</v>
      </c>
      <c r="FM105" s="46">
        <v>0.79860011739200731</v>
      </c>
      <c r="FN105" s="46">
        <v>0.19356084835997955</v>
      </c>
      <c r="FO105" s="46">
        <v>0.43696524129333736</v>
      </c>
      <c r="FP105" s="46">
        <v>7.4912080338541354E-2</v>
      </c>
      <c r="FQ105" s="46">
        <v>0.53037748053832401</v>
      </c>
      <c r="FR105" s="46">
        <v>0.94785921635076775</v>
      </c>
      <c r="FS105" s="46">
        <v>0.60345041043051317</v>
      </c>
      <c r="FT105" s="46">
        <v>2.1652391922784009E-2</v>
      </c>
      <c r="FU105" s="46">
        <v>0.82984130518690691</v>
      </c>
      <c r="FV105" s="46">
        <v>0.59682441821864818</v>
      </c>
      <c r="FW105" s="46">
        <v>0.32597061247853254</v>
      </c>
      <c r="FX105" s="46">
        <v>0.36419310340397704</v>
      </c>
      <c r="FY105" s="46">
        <v>0.88500370008573825</v>
      </c>
      <c r="FZ105" s="46">
        <v>0.44225235733806234</v>
      </c>
      <c r="GA105" s="46">
        <v>0.25591451381468744</v>
      </c>
      <c r="GB105" s="46">
        <v>0.19701090326976622</v>
      </c>
      <c r="GC105" s="46">
        <v>7.612407837532742E-2</v>
      </c>
      <c r="GD105" s="46">
        <v>0.932504040726023</v>
      </c>
      <c r="GE105" s="46">
        <v>0.2021172273340297</v>
      </c>
      <c r="GF105" s="46">
        <v>0.61426493598987342</v>
      </c>
      <c r="GG105" s="46">
        <v>0.80993426570971949</v>
      </c>
      <c r="GH105" s="46">
        <v>0.17145917604943317</v>
      </c>
      <c r="GI105" s="46">
        <v>0.28139758390453073</v>
      </c>
      <c r="GJ105" s="46">
        <v>0.9383577126630438</v>
      </c>
      <c r="GK105" s="46">
        <v>0.5399011734565784</v>
      </c>
      <c r="GL105" s="46">
        <v>0.50931992362564504</v>
      </c>
      <c r="GM105" s="46">
        <v>0.33704100271506854</v>
      </c>
      <c r="GN105" s="46">
        <v>0.12592120754376501</v>
      </c>
      <c r="GO105" s="46">
        <v>0.71912375360985215</v>
      </c>
      <c r="GP105" s="46">
        <v>0.42389350926165881</v>
      </c>
      <c r="GQ105" s="46">
        <v>0.94811955554699245</v>
      </c>
      <c r="GR105" s="46">
        <v>0.96392938561967656</v>
      </c>
      <c r="GS105" s="46">
        <v>0.56184185729883362</v>
      </c>
      <c r="GT105" s="46">
        <v>0.75765381910582741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549E4-21CC-457D-897E-CAC9A2B19C99}">
  <dimension ref="A1:GT105"/>
  <sheetViews>
    <sheetView showGridLines="0" workbookViewId="0">
      <selection activeCell="B29" sqref="B29"/>
    </sheetView>
  </sheetViews>
  <sheetFormatPr defaultRowHeight="14.4" x14ac:dyDescent="0.3"/>
  <cols>
    <col min="1" max="1" width="13.5546875" style="47" customWidth="1"/>
    <col min="2" max="2" width="11.5546875" style="47" customWidth="1"/>
    <col min="3" max="3" width="9.6640625" bestFit="1" customWidth="1"/>
    <col min="4" max="4" width="9.5546875" bestFit="1" customWidth="1"/>
    <col min="5" max="5" width="10.33203125" bestFit="1" customWidth="1"/>
    <col min="6" max="6" width="9.44140625" customWidth="1"/>
    <col min="7" max="7" width="10.33203125" customWidth="1"/>
    <col min="8" max="13" width="10.33203125" bestFit="1" customWidth="1"/>
    <col min="14" max="14" width="9.5546875" bestFit="1" customWidth="1"/>
    <col min="15" max="37" width="10.33203125" bestFit="1" customWidth="1"/>
    <col min="38" max="38" width="9.5546875" bestFit="1" customWidth="1"/>
    <col min="39" max="39" width="10.33203125" bestFit="1" customWidth="1"/>
    <col min="40" max="40" width="9.5546875" bestFit="1" customWidth="1"/>
    <col min="41" max="55" width="10.33203125" bestFit="1" customWidth="1"/>
    <col min="56" max="56" width="9.5546875" bestFit="1" customWidth="1"/>
    <col min="57" max="67" width="10.33203125" bestFit="1" customWidth="1"/>
    <col min="68" max="69" width="9.5546875" bestFit="1" customWidth="1"/>
    <col min="70" max="71" width="10.33203125" bestFit="1" customWidth="1"/>
    <col min="72" max="72" width="9.5546875" bestFit="1" customWidth="1"/>
    <col min="73" max="76" width="10.33203125" bestFit="1" customWidth="1"/>
    <col min="77" max="77" width="9.5546875" bestFit="1" customWidth="1"/>
    <col min="78" max="81" width="10.33203125" bestFit="1" customWidth="1"/>
    <col min="82" max="82" width="9.5546875" bestFit="1" customWidth="1"/>
    <col min="83" max="101" width="10.33203125" bestFit="1" customWidth="1"/>
    <col min="102" max="102" width="9.5546875" bestFit="1" customWidth="1"/>
    <col min="103" max="103" width="10.33203125" bestFit="1" customWidth="1"/>
    <col min="104" max="104" width="9.5546875" bestFit="1" customWidth="1"/>
    <col min="105" max="105" width="10.33203125" bestFit="1" customWidth="1"/>
    <col min="106" max="106" width="9.5546875" bestFit="1" customWidth="1"/>
    <col min="107" max="107" width="10.33203125" bestFit="1" customWidth="1"/>
    <col min="108" max="108" width="9.5546875" bestFit="1" customWidth="1"/>
    <col min="109" max="129" width="10.33203125" bestFit="1" customWidth="1"/>
    <col min="130" max="130" width="9.5546875" bestFit="1" customWidth="1"/>
    <col min="131" max="158" width="10.33203125" bestFit="1" customWidth="1"/>
    <col min="159" max="159" width="9.5546875" bestFit="1" customWidth="1"/>
    <col min="160" max="170" width="10.33203125" bestFit="1" customWidth="1"/>
    <col min="171" max="172" width="9.5546875" bestFit="1" customWidth="1"/>
    <col min="173" max="177" width="10.33203125" bestFit="1" customWidth="1"/>
    <col min="178" max="178" width="9.5546875" bestFit="1" customWidth="1"/>
    <col min="179" max="202" width="10.33203125" bestFit="1" customWidth="1"/>
  </cols>
  <sheetData>
    <row r="1" spans="1:202" ht="21" x14ac:dyDescent="0.4">
      <c r="A1" s="39" t="s">
        <v>67</v>
      </c>
      <c r="B1" s="39"/>
    </row>
    <row r="3" spans="1:202" x14ac:dyDescent="0.3">
      <c r="A3" s="40" t="s">
        <v>63</v>
      </c>
      <c r="B3" s="40" t="s">
        <v>64</v>
      </c>
      <c r="C3" s="41">
        <v>1</v>
      </c>
      <c r="D3" s="41">
        <v>2</v>
      </c>
      <c r="E3" s="41">
        <v>3</v>
      </c>
      <c r="F3" s="41">
        <v>4</v>
      </c>
      <c r="G3" s="41">
        <v>5</v>
      </c>
      <c r="H3" s="41">
        <v>6</v>
      </c>
      <c r="I3" s="41">
        <v>7</v>
      </c>
      <c r="J3" s="41">
        <v>8</v>
      </c>
      <c r="K3" s="41">
        <v>9</v>
      </c>
      <c r="L3" s="41">
        <v>10</v>
      </c>
      <c r="M3" s="41">
        <v>11</v>
      </c>
      <c r="N3" s="41">
        <v>12</v>
      </c>
      <c r="O3" s="41">
        <v>13</v>
      </c>
      <c r="P3" s="41">
        <v>14</v>
      </c>
      <c r="Q3" s="41">
        <v>15</v>
      </c>
      <c r="R3" s="41">
        <v>16</v>
      </c>
      <c r="S3" s="41">
        <v>17</v>
      </c>
      <c r="T3" s="41">
        <v>18</v>
      </c>
      <c r="U3" s="41">
        <v>19</v>
      </c>
      <c r="V3" s="41">
        <v>20</v>
      </c>
      <c r="W3" s="41">
        <v>21</v>
      </c>
      <c r="X3" s="41">
        <v>22</v>
      </c>
      <c r="Y3" s="41">
        <v>23</v>
      </c>
      <c r="Z3" s="41">
        <v>24</v>
      </c>
      <c r="AA3" s="41">
        <v>25</v>
      </c>
      <c r="AB3" s="41">
        <v>26</v>
      </c>
      <c r="AC3" s="41">
        <v>27</v>
      </c>
      <c r="AD3" s="41">
        <v>28</v>
      </c>
      <c r="AE3" s="41">
        <v>29</v>
      </c>
      <c r="AF3" s="41">
        <v>30</v>
      </c>
      <c r="AG3" s="41">
        <v>31</v>
      </c>
      <c r="AH3" s="41">
        <v>32</v>
      </c>
      <c r="AI3" s="41">
        <v>33</v>
      </c>
      <c r="AJ3" s="41">
        <v>34</v>
      </c>
      <c r="AK3" s="41">
        <v>35</v>
      </c>
      <c r="AL3" s="41">
        <v>36</v>
      </c>
      <c r="AM3" s="41">
        <v>37</v>
      </c>
      <c r="AN3" s="41">
        <v>38</v>
      </c>
      <c r="AO3" s="41">
        <v>39</v>
      </c>
      <c r="AP3" s="41">
        <v>40</v>
      </c>
      <c r="AQ3" s="41">
        <v>41</v>
      </c>
      <c r="AR3" s="41">
        <v>42</v>
      </c>
      <c r="AS3" s="41">
        <v>43</v>
      </c>
      <c r="AT3" s="41">
        <v>44</v>
      </c>
      <c r="AU3" s="41">
        <v>45</v>
      </c>
      <c r="AV3" s="41">
        <v>46</v>
      </c>
      <c r="AW3" s="41">
        <v>47</v>
      </c>
      <c r="AX3" s="41">
        <v>48</v>
      </c>
      <c r="AY3" s="41">
        <v>49</v>
      </c>
      <c r="AZ3" s="41">
        <v>50</v>
      </c>
      <c r="BA3" s="41">
        <v>51</v>
      </c>
      <c r="BB3" s="41">
        <v>52</v>
      </c>
      <c r="BC3" s="41">
        <v>53</v>
      </c>
      <c r="BD3" s="41">
        <v>54</v>
      </c>
      <c r="BE3" s="41">
        <v>55</v>
      </c>
      <c r="BF3" s="41">
        <v>56</v>
      </c>
      <c r="BG3" s="41">
        <v>57</v>
      </c>
      <c r="BH3" s="41">
        <v>58</v>
      </c>
      <c r="BI3" s="41">
        <v>59</v>
      </c>
      <c r="BJ3" s="41">
        <v>60</v>
      </c>
      <c r="BK3" s="41">
        <v>61</v>
      </c>
      <c r="BL3" s="41">
        <v>62</v>
      </c>
      <c r="BM3" s="41">
        <v>63</v>
      </c>
      <c r="BN3" s="41">
        <v>64</v>
      </c>
      <c r="BO3" s="41">
        <v>65</v>
      </c>
      <c r="BP3" s="41">
        <v>66</v>
      </c>
      <c r="BQ3" s="41">
        <v>67</v>
      </c>
      <c r="BR3" s="41">
        <v>68</v>
      </c>
      <c r="BS3" s="41">
        <v>69</v>
      </c>
      <c r="BT3" s="41">
        <v>70</v>
      </c>
      <c r="BU3" s="41">
        <v>71</v>
      </c>
      <c r="BV3" s="41">
        <v>72</v>
      </c>
      <c r="BW3" s="41">
        <v>73</v>
      </c>
      <c r="BX3" s="41">
        <v>74</v>
      </c>
      <c r="BY3" s="41">
        <v>75</v>
      </c>
      <c r="BZ3" s="41">
        <v>76</v>
      </c>
      <c r="CA3" s="41">
        <v>77</v>
      </c>
      <c r="CB3" s="41">
        <v>78</v>
      </c>
      <c r="CC3" s="41">
        <v>79</v>
      </c>
      <c r="CD3" s="41">
        <v>80</v>
      </c>
      <c r="CE3" s="41">
        <v>81</v>
      </c>
      <c r="CF3" s="41">
        <v>82</v>
      </c>
      <c r="CG3" s="41">
        <v>83</v>
      </c>
      <c r="CH3" s="41">
        <v>84</v>
      </c>
      <c r="CI3" s="41">
        <v>85</v>
      </c>
      <c r="CJ3" s="41">
        <v>86</v>
      </c>
      <c r="CK3" s="41">
        <v>87</v>
      </c>
      <c r="CL3" s="41">
        <v>88</v>
      </c>
      <c r="CM3" s="41">
        <v>89</v>
      </c>
      <c r="CN3" s="41">
        <v>90</v>
      </c>
      <c r="CO3" s="41">
        <v>91</v>
      </c>
      <c r="CP3" s="41">
        <v>92</v>
      </c>
      <c r="CQ3" s="41">
        <v>93</v>
      </c>
      <c r="CR3" s="41">
        <v>94</v>
      </c>
      <c r="CS3" s="41">
        <v>95</v>
      </c>
      <c r="CT3" s="41">
        <v>96</v>
      </c>
      <c r="CU3" s="41">
        <v>97</v>
      </c>
      <c r="CV3" s="41">
        <v>98</v>
      </c>
      <c r="CW3" s="41">
        <v>99</v>
      </c>
      <c r="CX3" s="41">
        <v>100</v>
      </c>
      <c r="CY3" s="41">
        <v>101</v>
      </c>
      <c r="CZ3" s="41">
        <v>102</v>
      </c>
      <c r="DA3" s="41">
        <v>103</v>
      </c>
      <c r="DB3" s="41">
        <v>104</v>
      </c>
      <c r="DC3" s="41">
        <v>105</v>
      </c>
      <c r="DD3" s="41">
        <v>106</v>
      </c>
      <c r="DE3" s="41">
        <v>107</v>
      </c>
      <c r="DF3" s="41">
        <v>108</v>
      </c>
      <c r="DG3" s="41">
        <v>109</v>
      </c>
      <c r="DH3" s="41">
        <v>110</v>
      </c>
      <c r="DI3" s="41">
        <v>111</v>
      </c>
      <c r="DJ3" s="41">
        <v>112</v>
      </c>
      <c r="DK3" s="41">
        <v>113</v>
      </c>
      <c r="DL3" s="41">
        <v>114</v>
      </c>
      <c r="DM3" s="41">
        <v>115</v>
      </c>
      <c r="DN3" s="41">
        <v>116</v>
      </c>
      <c r="DO3" s="41">
        <v>117</v>
      </c>
      <c r="DP3" s="41">
        <v>118</v>
      </c>
      <c r="DQ3" s="41">
        <v>119</v>
      </c>
      <c r="DR3" s="41">
        <v>120</v>
      </c>
      <c r="DS3" s="41">
        <v>121</v>
      </c>
      <c r="DT3" s="41">
        <v>122</v>
      </c>
      <c r="DU3" s="41">
        <v>123</v>
      </c>
      <c r="DV3" s="41">
        <v>124</v>
      </c>
      <c r="DW3" s="41">
        <v>125</v>
      </c>
      <c r="DX3" s="41">
        <v>126</v>
      </c>
      <c r="DY3" s="41">
        <v>127</v>
      </c>
      <c r="DZ3" s="41">
        <v>128</v>
      </c>
      <c r="EA3" s="41">
        <v>129</v>
      </c>
      <c r="EB3" s="41">
        <v>130</v>
      </c>
      <c r="EC3" s="41">
        <v>131</v>
      </c>
      <c r="ED3" s="41">
        <v>132</v>
      </c>
      <c r="EE3" s="41">
        <v>133</v>
      </c>
      <c r="EF3" s="41">
        <v>134</v>
      </c>
      <c r="EG3" s="41">
        <v>135</v>
      </c>
      <c r="EH3" s="41">
        <v>136</v>
      </c>
      <c r="EI3" s="41">
        <v>137</v>
      </c>
      <c r="EJ3" s="41">
        <v>138</v>
      </c>
      <c r="EK3" s="41">
        <v>139</v>
      </c>
      <c r="EL3" s="41">
        <v>140</v>
      </c>
      <c r="EM3" s="41">
        <v>141</v>
      </c>
      <c r="EN3" s="41">
        <v>142</v>
      </c>
      <c r="EO3" s="41">
        <v>143</v>
      </c>
      <c r="EP3" s="41">
        <v>144</v>
      </c>
      <c r="EQ3" s="41">
        <v>145</v>
      </c>
      <c r="ER3" s="41">
        <v>146</v>
      </c>
      <c r="ES3" s="41">
        <v>147</v>
      </c>
      <c r="ET3" s="41">
        <v>148</v>
      </c>
      <c r="EU3" s="41">
        <v>149</v>
      </c>
      <c r="EV3" s="41">
        <v>150</v>
      </c>
      <c r="EW3" s="41">
        <v>151</v>
      </c>
      <c r="EX3" s="41">
        <v>152</v>
      </c>
      <c r="EY3" s="41">
        <v>153</v>
      </c>
      <c r="EZ3" s="41">
        <v>154</v>
      </c>
      <c r="FA3" s="41">
        <v>155</v>
      </c>
      <c r="FB3" s="41">
        <v>156</v>
      </c>
      <c r="FC3" s="41">
        <v>157</v>
      </c>
      <c r="FD3" s="41">
        <v>158</v>
      </c>
      <c r="FE3" s="41">
        <v>159</v>
      </c>
      <c r="FF3" s="41">
        <v>160</v>
      </c>
      <c r="FG3" s="41">
        <v>161</v>
      </c>
      <c r="FH3" s="41">
        <v>162</v>
      </c>
      <c r="FI3" s="41">
        <v>163</v>
      </c>
      <c r="FJ3" s="41">
        <v>164</v>
      </c>
      <c r="FK3" s="41">
        <v>165</v>
      </c>
      <c r="FL3" s="41">
        <v>166</v>
      </c>
      <c r="FM3" s="41">
        <v>167</v>
      </c>
      <c r="FN3" s="41">
        <v>168</v>
      </c>
      <c r="FO3" s="41">
        <v>169</v>
      </c>
      <c r="FP3" s="41">
        <v>170</v>
      </c>
      <c r="FQ3" s="41">
        <v>171</v>
      </c>
      <c r="FR3" s="41">
        <v>172</v>
      </c>
      <c r="FS3" s="41">
        <v>173</v>
      </c>
      <c r="FT3" s="41">
        <v>174</v>
      </c>
      <c r="FU3" s="41">
        <v>175</v>
      </c>
      <c r="FV3" s="41">
        <v>176</v>
      </c>
      <c r="FW3" s="41">
        <v>177</v>
      </c>
      <c r="FX3" s="41">
        <v>178</v>
      </c>
      <c r="FY3" s="41">
        <v>179</v>
      </c>
      <c r="FZ3" s="41">
        <v>180</v>
      </c>
      <c r="GA3" s="41">
        <v>181</v>
      </c>
      <c r="GB3" s="41">
        <v>182</v>
      </c>
      <c r="GC3" s="41">
        <v>183</v>
      </c>
      <c r="GD3" s="41">
        <v>184</v>
      </c>
      <c r="GE3" s="41">
        <v>185</v>
      </c>
      <c r="GF3" s="41">
        <v>186</v>
      </c>
      <c r="GG3" s="41">
        <v>187</v>
      </c>
      <c r="GH3" s="41">
        <v>188</v>
      </c>
      <c r="GI3" s="41">
        <v>189</v>
      </c>
      <c r="GJ3" s="41">
        <v>190</v>
      </c>
      <c r="GK3" s="41">
        <v>191</v>
      </c>
      <c r="GL3" s="41">
        <v>192</v>
      </c>
      <c r="GM3" s="41">
        <v>193</v>
      </c>
      <c r="GN3" s="41">
        <v>194</v>
      </c>
      <c r="GO3" s="41">
        <v>195</v>
      </c>
      <c r="GP3" s="41">
        <v>196</v>
      </c>
      <c r="GQ3" s="41">
        <v>197</v>
      </c>
      <c r="GR3" s="41">
        <v>198</v>
      </c>
      <c r="GS3" s="41">
        <v>199</v>
      </c>
      <c r="GT3" s="41">
        <v>200</v>
      </c>
    </row>
    <row r="4" spans="1:202" x14ac:dyDescent="0.3">
      <c r="A4" s="40" t="s">
        <v>65</v>
      </c>
      <c r="B4" s="42" t="s">
        <v>68</v>
      </c>
      <c r="C4" s="42" t="s">
        <v>68</v>
      </c>
      <c r="D4" s="42" t="s">
        <v>68</v>
      </c>
      <c r="E4" s="42" t="s">
        <v>68</v>
      </c>
      <c r="F4" s="42" t="s">
        <v>68</v>
      </c>
      <c r="G4" s="42" t="s">
        <v>68</v>
      </c>
      <c r="H4" s="42" t="s">
        <v>68</v>
      </c>
      <c r="I4" s="42" t="s">
        <v>68</v>
      </c>
      <c r="J4" s="42" t="s">
        <v>68</v>
      </c>
      <c r="K4" s="42" t="s">
        <v>68</v>
      </c>
      <c r="L4" s="42" t="s">
        <v>68</v>
      </c>
      <c r="M4" s="42" t="s">
        <v>68</v>
      </c>
      <c r="N4" s="42" t="s">
        <v>68</v>
      </c>
      <c r="O4" s="42" t="s">
        <v>68</v>
      </c>
      <c r="P4" s="42" t="s">
        <v>68</v>
      </c>
      <c r="Q4" s="42" t="s">
        <v>68</v>
      </c>
      <c r="R4" s="42" t="s">
        <v>68</v>
      </c>
      <c r="S4" s="42" t="s">
        <v>68</v>
      </c>
      <c r="T4" s="42" t="s">
        <v>68</v>
      </c>
      <c r="U4" s="42" t="s">
        <v>68</v>
      </c>
      <c r="V4" s="42" t="s">
        <v>68</v>
      </c>
      <c r="W4" s="42" t="s">
        <v>68</v>
      </c>
      <c r="X4" s="42" t="s">
        <v>68</v>
      </c>
      <c r="Y4" s="42" t="s">
        <v>68</v>
      </c>
      <c r="Z4" s="42" t="s">
        <v>68</v>
      </c>
      <c r="AA4" s="42" t="s">
        <v>68</v>
      </c>
      <c r="AB4" s="42" t="s">
        <v>68</v>
      </c>
      <c r="AC4" s="42" t="s">
        <v>68</v>
      </c>
      <c r="AD4" s="42" t="s">
        <v>68</v>
      </c>
      <c r="AE4" s="42" t="s">
        <v>68</v>
      </c>
      <c r="AF4" s="42" t="s">
        <v>68</v>
      </c>
      <c r="AG4" s="42" t="s">
        <v>68</v>
      </c>
      <c r="AH4" s="42" t="s">
        <v>68</v>
      </c>
      <c r="AI4" s="42" t="s">
        <v>68</v>
      </c>
      <c r="AJ4" s="42" t="s">
        <v>68</v>
      </c>
      <c r="AK4" s="42" t="s">
        <v>68</v>
      </c>
      <c r="AL4" s="42" t="s">
        <v>68</v>
      </c>
      <c r="AM4" s="42" t="s">
        <v>68</v>
      </c>
      <c r="AN4" s="42" t="s">
        <v>68</v>
      </c>
      <c r="AO4" s="42" t="s">
        <v>68</v>
      </c>
      <c r="AP4" s="42" t="s">
        <v>68</v>
      </c>
      <c r="AQ4" s="42" t="s">
        <v>68</v>
      </c>
      <c r="AR4" s="42" t="s">
        <v>68</v>
      </c>
      <c r="AS4" s="42" t="s">
        <v>68</v>
      </c>
      <c r="AT4" s="42" t="s">
        <v>68</v>
      </c>
      <c r="AU4" s="42" t="s">
        <v>68</v>
      </c>
      <c r="AV4" s="42" t="s">
        <v>68</v>
      </c>
      <c r="AW4" s="42" t="s">
        <v>68</v>
      </c>
      <c r="AX4" s="42" t="s">
        <v>68</v>
      </c>
      <c r="AY4" s="42" t="s">
        <v>68</v>
      </c>
      <c r="AZ4" s="42" t="s">
        <v>68</v>
      </c>
      <c r="BA4" s="42" t="s">
        <v>68</v>
      </c>
      <c r="BB4" s="42" t="s">
        <v>68</v>
      </c>
      <c r="BC4" s="42" t="s">
        <v>68</v>
      </c>
      <c r="BD4" s="42" t="s">
        <v>68</v>
      </c>
      <c r="BE4" s="42" t="s">
        <v>68</v>
      </c>
      <c r="BF4" s="42" t="s">
        <v>68</v>
      </c>
      <c r="BG4" s="42" t="s">
        <v>68</v>
      </c>
      <c r="BH4" s="42" t="s">
        <v>68</v>
      </c>
      <c r="BI4" s="42" t="s">
        <v>68</v>
      </c>
      <c r="BJ4" s="42" t="s">
        <v>68</v>
      </c>
      <c r="BK4" s="42" t="s">
        <v>68</v>
      </c>
      <c r="BL4" s="42" t="s">
        <v>68</v>
      </c>
      <c r="BM4" s="42" t="s">
        <v>68</v>
      </c>
      <c r="BN4" s="42" t="s">
        <v>68</v>
      </c>
      <c r="BO4" s="42" t="s">
        <v>68</v>
      </c>
      <c r="BP4" s="42" t="s">
        <v>68</v>
      </c>
      <c r="BQ4" s="42" t="s">
        <v>68</v>
      </c>
      <c r="BR4" s="42" t="s">
        <v>68</v>
      </c>
      <c r="BS4" s="42" t="s">
        <v>68</v>
      </c>
      <c r="BT4" s="42" t="s">
        <v>68</v>
      </c>
      <c r="BU4" s="42" t="s">
        <v>68</v>
      </c>
      <c r="BV4" s="42" t="s">
        <v>68</v>
      </c>
      <c r="BW4" s="42" t="s">
        <v>68</v>
      </c>
      <c r="BX4" s="42" t="s">
        <v>68</v>
      </c>
      <c r="BY4" s="42" t="s">
        <v>68</v>
      </c>
      <c r="BZ4" s="42" t="s">
        <v>68</v>
      </c>
      <c r="CA4" s="42" t="s">
        <v>68</v>
      </c>
      <c r="CB4" s="42" t="s">
        <v>68</v>
      </c>
      <c r="CC4" s="42" t="s">
        <v>68</v>
      </c>
      <c r="CD4" s="42" t="s">
        <v>68</v>
      </c>
      <c r="CE4" s="42" t="s">
        <v>68</v>
      </c>
      <c r="CF4" s="42" t="s">
        <v>68</v>
      </c>
      <c r="CG4" s="42" t="s">
        <v>68</v>
      </c>
      <c r="CH4" s="42" t="s">
        <v>68</v>
      </c>
      <c r="CI4" s="42" t="s">
        <v>68</v>
      </c>
      <c r="CJ4" s="42" t="s">
        <v>68</v>
      </c>
      <c r="CK4" s="42" t="s">
        <v>68</v>
      </c>
      <c r="CL4" s="42" t="s">
        <v>68</v>
      </c>
      <c r="CM4" s="42" t="s">
        <v>68</v>
      </c>
      <c r="CN4" s="42" t="s">
        <v>68</v>
      </c>
      <c r="CO4" s="42" t="s">
        <v>68</v>
      </c>
      <c r="CP4" s="42" t="s">
        <v>68</v>
      </c>
      <c r="CQ4" s="42" t="s">
        <v>68</v>
      </c>
      <c r="CR4" s="42" t="s">
        <v>68</v>
      </c>
      <c r="CS4" s="42" t="s">
        <v>68</v>
      </c>
      <c r="CT4" s="42" t="s">
        <v>68</v>
      </c>
      <c r="CU4" s="42" t="s">
        <v>68</v>
      </c>
      <c r="CV4" s="42" t="s">
        <v>68</v>
      </c>
      <c r="CW4" s="42" t="s">
        <v>68</v>
      </c>
      <c r="CX4" s="42" t="s">
        <v>68</v>
      </c>
      <c r="CY4" s="42" t="s">
        <v>68</v>
      </c>
      <c r="CZ4" s="42" t="s">
        <v>68</v>
      </c>
      <c r="DA4" s="42" t="s">
        <v>68</v>
      </c>
      <c r="DB4" s="42" t="s">
        <v>68</v>
      </c>
      <c r="DC4" s="42" t="s">
        <v>68</v>
      </c>
      <c r="DD4" s="42" t="s">
        <v>68</v>
      </c>
      <c r="DE4" s="42" t="s">
        <v>68</v>
      </c>
      <c r="DF4" s="42" t="s">
        <v>68</v>
      </c>
      <c r="DG4" s="42" t="s">
        <v>68</v>
      </c>
      <c r="DH4" s="42" t="s">
        <v>68</v>
      </c>
      <c r="DI4" s="42" t="s">
        <v>68</v>
      </c>
      <c r="DJ4" s="42" t="s">
        <v>68</v>
      </c>
      <c r="DK4" s="42" t="s">
        <v>68</v>
      </c>
      <c r="DL4" s="42" t="s">
        <v>68</v>
      </c>
      <c r="DM4" s="42" t="s">
        <v>68</v>
      </c>
      <c r="DN4" s="42" t="s">
        <v>68</v>
      </c>
      <c r="DO4" s="42" t="s">
        <v>68</v>
      </c>
      <c r="DP4" s="42" t="s">
        <v>68</v>
      </c>
      <c r="DQ4" s="42" t="s">
        <v>68</v>
      </c>
      <c r="DR4" s="42" t="s">
        <v>68</v>
      </c>
      <c r="DS4" s="42" t="s">
        <v>68</v>
      </c>
      <c r="DT4" s="42" t="s">
        <v>68</v>
      </c>
      <c r="DU4" s="42" t="s">
        <v>68</v>
      </c>
      <c r="DV4" s="42" t="s">
        <v>68</v>
      </c>
      <c r="DW4" s="42" t="s">
        <v>68</v>
      </c>
      <c r="DX4" s="42" t="s">
        <v>68</v>
      </c>
      <c r="DY4" s="42" t="s">
        <v>68</v>
      </c>
      <c r="DZ4" s="42" t="s">
        <v>68</v>
      </c>
      <c r="EA4" s="42" t="s">
        <v>68</v>
      </c>
      <c r="EB4" s="42" t="s">
        <v>68</v>
      </c>
      <c r="EC4" s="42" t="s">
        <v>68</v>
      </c>
      <c r="ED4" s="42" t="s">
        <v>68</v>
      </c>
      <c r="EE4" s="42" t="s">
        <v>68</v>
      </c>
      <c r="EF4" s="42" t="s">
        <v>68</v>
      </c>
      <c r="EG4" s="42" t="s">
        <v>68</v>
      </c>
      <c r="EH4" s="42" t="s">
        <v>68</v>
      </c>
      <c r="EI4" s="42" t="s">
        <v>68</v>
      </c>
      <c r="EJ4" s="42" t="s">
        <v>68</v>
      </c>
      <c r="EK4" s="42" t="s">
        <v>68</v>
      </c>
      <c r="EL4" s="42" t="s">
        <v>68</v>
      </c>
      <c r="EM4" s="42" t="s">
        <v>68</v>
      </c>
      <c r="EN4" s="42" t="s">
        <v>68</v>
      </c>
      <c r="EO4" s="42" t="s">
        <v>68</v>
      </c>
      <c r="EP4" s="42" t="s">
        <v>68</v>
      </c>
      <c r="EQ4" s="42" t="s">
        <v>68</v>
      </c>
      <c r="ER4" s="42" t="s">
        <v>68</v>
      </c>
      <c r="ES4" s="42" t="s">
        <v>68</v>
      </c>
      <c r="ET4" s="42" t="s">
        <v>68</v>
      </c>
      <c r="EU4" s="42" t="s">
        <v>68</v>
      </c>
      <c r="EV4" s="42" t="s">
        <v>68</v>
      </c>
      <c r="EW4" s="42" t="s">
        <v>68</v>
      </c>
      <c r="EX4" s="42" t="s">
        <v>68</v>
      </c>
      <c r="EY4" s="42" t="s">
        <v>68</v>
      </c>
      <c r="EZ4" s="42" t="s">
        <v>68</v>
      </c>
      <c r="FA4" s="42" t="s">
        <v>68</v>
      </c>
      <c r="FB4" s="42" t="s">
        <v>68</v>
      </c>
      <c r="FC4" s="42" t="s">
        <v>68</v>
      </c>
      <c r="FD4" s="42" t="s">
        <v>68</v>
      </c>
      <c r="FE4" s="42" t="s">
        <v>68</v>
      </c>
      <c r="FF4" s="42" t="s">
        <v>68</v>
      </c>
      <c r="FG4" s="42" t="s">
        <v>68</v>
      </c>
      <c r="FH4" s="42" t="s">
        <v>68</v>
      </c>
      <c r="FI4" s="42" t="s">
        <v>68</v>
      </c>
      <c r="FJ4" s="42" t="s">
        <v>68</v>
      </c>
      <c r="FK4" s="42" t="s">
        <v>68</v>
      </c>
      <c r="FL4" s="42" t="s">
        <v>68</v>
      </c>
      <c r="FM4" s="42" t="s">
        <v>68</v>
      </c>
      <c r="FN4" s="42" t="s">
        <v>68</v>
      </c>
      <c r="FO4" s="42" t="s">
        <v>68</v>
      </c>
      <c r="FP4" s="42" t="s">
        <v>68</v>
      </c>
      <c r="FQ4" s="42" t="s">
        <v>68</v>
      </c>
      <c r="FR4" s="42" t="s">
        <v>68</v>
      </c>
      <c r="FS4" s="42" t="s">
        <v>68</v>
      </c>
      <c r="FT4" s="42" t="s">
        <v>68</v>
      </c>
      <c r="FU4" s="42" t="s">
        <v>68</v>
      </c>
      <c r="FV4" s="42" t="s">
        <v>68</v>
      </c>
      <c r="FW4" s="42" t="s">
        <v>68</v>
      </c>
      <c r="FX4" s="42" t="s">
        <v>68</v>
      </c>
      <c r="FY4" s="42" t="s">
        <v>68</v>
      </c>
      <c r="FZ4" s="42" t="s">
        <v>68</v>
      </c>
      <c r="GA4" s="42" t="s">
        <v>68</v>
      </c>
      <c r="GB4" s="42" t="s">
        <v>68</v>
      </c>
      <c r="GC4" s="42" t="s">
        <v>68</v>
      </c>
      <c r="GD4" s="42" t="s">
        <v>68</v>
      </c>
      <c r="GE4" s="42" t="s">
        <v>68</v>
      </c>
      <c r="GF4" s="42" t="s">
        <v>68</v>
      </c>
      <c r="GG4" s="42" t="s">
        <v>68</v>
      </c>
      <c r="GH4" s="42" t="s">
        <v>68</v>
      </c>
      <c r="GI4" s="42" t="s">
        <v>68</v>
      </c>
      <c r="GJ4" s="42" t="s">
        <v>68</v>
      </c>
      <c r="GK4" s="42" t="s">
        <v>68</v>
      </c>
      <c r="GL4" s="42" t="s">
        <v>68</v>
      </c>
      <c r="GM4" s="42" t="s">
        <v>68</v>
      </c>
      <c r="GN4" s="42" t="s">
        <v>68</v>
      </c>
      <c r="GO4" s="42" t="s">
        <v>68</v>
      </c>
      <c r="GP4" s="42" t="s">
        <v>68</v>
      </c>
      <c r="GQ4" s="42" t="s">
        <v>68</v>
      </c>
      <c r="GR4" s="42" t="s">
        <v>68</v>
      </c>
      <c r="GS4" s="42" t="s">
        <v>68</v>
      </c>
      <c r="GT4" s="42" t="s">
        <v>68</v>
      </c>
    </row>
    <row r="5" spans="1:202" x14ac:dyDescent="0.3">
      <c r="A5" s="43">
        <v>0</v>
      </c>
      <c r="B5" s="42"/>
      <c r="C5" s="42">
        <v>0</v>
      </c>
      <c r="D5" s="42">
        <v>0</v>
      </c>
      <c r="E5" s="42">
        <v>0</v>
      </c>
      <c r="F5" s="42">
        <v>0</v>
      </c>
      <c r="G5" s="42">
        <v>0</v>
      </c>
      <c r="H5" s="42">
        <v>0</v>
      </c>
      <c r="I5" s="42">
        <v>0</v>
      </c>
      <c r="J5" s="42">
        <v>0</v>
      </c>
      <c r="K5" s="42">
        <v>0</v>
      </c>
      <c r="L5" s="42">
        <v>0</v>
      </c>
      <c r="M5" s="42">
        <v>0</v>
      </c>
      <c r="N5" s="42">
        <v>0</v>
      </c>
      <c r="O5" s="42">
        <v>0</v>
      </c>
      <c r="P5" s="42">
        <v>0</v>
      </c>
      <c r="Q5" s="42">
        <v>0</v>
      </c>
      <c r="R5" s="42">
        <v>0</v>
      </c>
      <c r="S5" s="42">
        <v>0</v>
      </c>
      <c r="T5" s="42">
        <v>0</v>
      </c>
      <c r="U5" s="42">
        <v>0</v>
      </c>
      <c r="V5" s="42">
        <v>0</v>
      </c>
      <c r="W5" s="42">
        <v>0</v>
      </c>
      <c r="X5" s="42">
        <v>0</v>
      </c>
      <c r="Y5" s="42">
        <v>0</v>
      </c>
      <c r="Z5" s="42">
        <v>0</v>
      </c>
      <c r="AA5" s="42">
        <v>0</v>
      </c>
      <c r="AB5" s="42">
        <v>0</v>
      </c>
      <c r="AC5" s="42">
        <v>0</v>
      </c>
      <c r="AD5" s="42">
        <v>0</v>
      </c>
      <c r="AE5" s="42">
        <v>0</v>
      </c>
      <c r="AF5" s="42">
        <v>0</v>
      </c>
      <c r="AG5" s="42">
        <v>0</v>
      </c>
      <c r="AH5" s="42">
        <v>0</v>
      </c>
      <c r="AI5" s="42">
        <v>0</v>
      </c>
      <c r="AJ5" s="42">
        <v>0</v>
      </c>
      <c r="AK5" s="42">
        <v>0</v>
      </c>
      <c r="AL5" s="42">
        <v>0</v>
      </c>
      <c r="AM5" s="42">
        <v>0</v>
      </c>
      <c r="AN5" s="42">
        <v>0</v>
      </c>
      <c r="AO5" s="42">
        <v>0</v>
      </c>
      <c r="AP5" s="42">
        <v>0</v>
      </c>
      <c r="AQ5" s="42">
        <v>0</v>
      </c>
      <c r="AR5" s="42">
        <v>0</v>
      </c>
      <c r="AS5" s="42">
        <v>0</v>
      </c>
      <c r="AT5" s="42">
        <v>0</v>
      </c>
      <c r="AU5" s="42">
        <v>0</v>
      </c>
      <c r="AV5" s="42">
        <v>0</v>
      </c>
      <c r="AW5" s="42">
        <v>0</v>
      </c>
      <c r="AX5" s="42">
        <v>0</v>
      </c>
      <c r="AY5" s="42">
        <v>0</v>
      </c>
      <c r="AZ5" s="42">
        <v>0</v>
      </c>
      <c r="BA5" s="42">
        <v>0</v>
      </c>
      <c r="BB5" s="42">
        <v>0</v>
      </c>
      <c r="BC5" s="42">
        <v>0</v>
      </c>
      <c r="BD5" s="42">
        <v>0</v>
      </c>
      <c r="BE5" s="42">
        <v>0</v>
      </c>
      <c r="BF5" s="42">
        <v>0</v>
      </c>
      <c r="BG5" s="42">
        <v>0</v>
      </c>
      <c r="BH5" s="42">
        <v>0</v>
      </c>
      <c r="BI5" s="42">
        <v>0</v>
      </c>
      <c r="BJ5" s="42">
        <v>0</v>
      </c>
      <c r="BK5" s="42">
        <v>0</v>
      </c>
      <c r="BL5" s="42">
        <v>0</v>
      </c>
      <c r="BM5" s="42">
        <v>0</v>
      </c>
      <c r="BN5" s="42">
        <v>0</v>
      </c>
      <c r="BO5" s="42">
        <v>0</v>
      </c>
      <c r="BP5" s="42">
        <v>0</v>
      </c>
      <c r="BQ5" s="42">
        <v>0</v>
      </c>
      <c r="BR5" s="42">
        <v>0</v>
      </c>
      <c r="BS5" s="42">
        <v>0</v>
      </c>
      <c r="BT5" s="42">
        <v>0</v>
      </c>
      <c r="BU5" s="42">
        <v>0</v>
      </c>
      <c r="BV5" s="42">
        <v>0</v>
      </c>
      <c r="BW5" s="42">
        <v>0</v>
      </c>
      <c r="BX5" s="42">
        <v>0</v>
      </c>
      <c r="BY5" s="42">
        <v>0</v>
      </c>
      <c r="BZ5" s="42">
        <v>0</v>
      </c>
      <c r="CA5" s="42">
        <v>0</v>
      </c>
      <c r="CB5" s="42">
        <v>0</v>
      </c>
      <c r="CC5" s="42">
        <v>0</v>
      </c>
      <c r="CD5" s="42">
        <v>0</v>
      </c>
      <c r="CE5" s="42">
        <v>0</v>
      </c>
      <c r="CF5" s="42">
        <v>0</v>
      </c>
      <c r="CG5" s="42">
        <v>0</v>
      </c>
      <c r="CH5" s="42">
        <v>0</v>
      </c>
      <c r="CI5" s="42">
        <v>0</v>
      </c>
      <c r="CJ5" s="42">
        <v>0</v>
      </c>
      <c r="CK5" s="42">
        <v>0</v>
      </c>
      <c r="CL5" s="42">
        <v>0</v>
      </c>
      <c r="CM5" s="42">
        <v>0</v>
      </c>
      <c r="CN5" s="42">
        <v>0</v>
      </c>
      <c r="CO5" s="42">
        <v>0</v>
      </c>
      <c r="CP5" s="42">
        <v>0</v>
      </c>
      <c r="CQ5" s="42">
        <v>0</v>
      </c>
      <c r="CR5" s="42">
        <v>0</v>
      </c>
      <c r="CS5" s="42">
        <v>0</v>
      </c>
      <c r="CT5" s="42">
        <v>0</v>
      </c>
      <c r="CU5" s="42">
        <v>0</v>
      </c>
      <c r="CV5" s="42">
        <v>0</v>
      </c>
      <c r="CW5" s="42">
        <v>0</v>
      </c>
      <c r="CX5" s="42">
        <v>0</v>
      </c>
      <c r="CY5" s="42">
        <v>0</v>
      </c>
      <c r="CZ5" s="42">
        <v>0</v>
      </c>
      <c r="DA5" s="42">
        <v>0</v>
      </c>
      <c r="DB5" s="42">
        <v>0</v>
      </c>
      <c r="DC5" s="42">
        <v>0</v>
      </c>
      <c r="DD5" s="42">
        <v>0</v>
      </c>
      <c r="DE5" s="42">
        <v>0</v>
      </c>
      <c r="DF5" s="42">
        <v>0</v>
      </c>
      <c r="DG5" s="42">
        <v>0</v>
      </c>
      <c r="DH5" s="42">
        <v>0</v>
      </c>
      <c r="DI5" s="42">
        <v>0</v>
      </c>
      <c r="DJ5" s="42">
        <v>0</v>
      </c>
      <c r="DK5" s="42">
        <v>0</v>
      </c>
      <c r="DL5" s="42">
        <v>0</v>
      </c>
      <c r="DM5" s="42">
        <v>0</v>
      </c>
      <c r="DN5" s="42">
        <v>0</v>
      </c>
      <c r="DO5" s="42">
        <v>0</v>
      </c>
      <c r="DP5" s="42">
        <v>0</v>
      </c>
      <c r="DQ5" s="42">
        <v>0</v>
      </c>
      <c r="DR5" s="42">
        <v>0</v>
      </c>
      <c r="DS5" s="42">
        <v>0</v>
      </c>
      <c r="DT5" s="42">
        <v>0</v>
      </c>
      <c r="DU5" s="42">
        <v>0</v>
      </c>
      <c r="DV5" s="42">
        <v>0</v>
      </c>
      <c r="DW5" s="42">
        <v>0</v>
      </c>
      <c r="DX5" s="42">
        <v>0</v>
      </c>
      <c r="DY5" s="42">
        <v>0</v>
      </c>
      <c r="DZ5" s="42">
        <v>0</v>
      </c>
      <c r="EA5" s="42">
        <v>0</v>
      </c>
      <c r="EB5" s="42">
        <v>0</v>
      </c>
      <c r="EC5" s="42">
        <v>0</v>
      </c>
      <c r="ED5" s="42">
        <v>0</v>
      </c>
      <c r="EE5" s="42">
        <v>0</v>
      </c>
      <c r="EF5" s="42">
        <v>0</v>
      </c>
      <c r="EG5" s="42">
        <v>0</v>
      </c>
      <c r="EH5" s="42">
        <v>0</v>
      </c>
      <c r="EI5" s="42">
        <v>0</v>
      </c>
      <c r="EJ5" s="42">
        <v>0</v>
      </c>
      <c r="EK5" s="42">
        <v>0</v>
      </c>
      <c r="EL5" s="42">
        <v>0</v>
      </c>
      <c r="EM5" s="42">
        <v>0</v>
      </c>
      <c r="EN5" s="42">
        <v>0</v>
      </c>
      <c r="EO5" s="42">
        <v>0</v>
      </c>
      <c r="EP5" s="42">
        <v>0</v>
      </c>
      <c r="EQ5" s="42">
        <v>0</v>
      </c>
      <c r="ER5" s="42">
        <v>0</v>
      </c>
      <c r="ES5" s="42">
        <v>0</v>
      </c>
      <c r="ET5" s="42">
        <v>0</v>
      </c>
      <c r="EU5" s="42">
        <v>0</v>
      </c>
      <c r="EV5" s="42">
        <v>0</v>
      </c>
      <c r="EW5" s="42">
        <v>0</v>
      </c>
      <c r="EX5" s="42">
        <v>0</v>
      </c>
      <c r="EY5" s="42">
        <v>0</v>
      </c>
      <c r="EZ5" s="42">
        <v>0</v>
      </c>
      <c r="FA5" s="42">
        <v>0</v>
      </c>
      <c r="FB5" s="42">
        <v>0</v>
      </c>
      <c r="FC5" s="42">
        <v>0</v>
      </c>
      <c r="FD5" s="42">
        <v>0</v>
      </c>
      <c r="FE5" s="42">
        <v>0</v>
      </c>
      <c r="FF5" s="42">
        <v>0</v>
      </c>
      <c r="FG5" s="42">
        <v>0</v>
      </c>
      <c r="FH5" s="42">
        <v>0</v>
      </c>
      <c r="FI5" s="42">
        <v>0</v>
      </c>
      <c r="FJ5" s="42">
        <v>0</v>
      </c>
      <c r="FK5" s="42">
        <v>0</v>
      </c>
      <c r="FL5" s="42">
        <v>0</v>
      </c>
      <c r="FM5" s="42">
        <v>0</v>
      </c>
      <c r="FN5" s="42">
        <v>0</v>
      </c>
      <c r="FO5" s="42">
        <v>0</v>
      </c>
      <c r="FP5" s="42">
        <v>0</v>
      </c>
      <c r="FQ5" s="42">
        <v>0</v>
      </c>
      <c r="FR5" s="42">
        <v>0</v>
      </c>
      <c r="FS5" s="42">
        <v>0</v>
      </c>
      <c r="FT5" s="42">
        <v>0</v>
      </c>
      <c r="FU5" s="42">
        <v>0</v>
      </c>
      <c r="FV5" s="42">
        <v>0</v>
      </c>
      <c r="FW5" s="42">
        <v>0</v>
      </c>
      <c r="FX5" s="42">
        <v>0</v>
      </c>
      <c r="FY5" s="42">
        <v>0</v>
      </c>
      <c r="FZ5" s="42">
        <v>0</v>
      </c>
      <c r="GA5" s="42">
        <v>0</v>
      </c>
      <c r="GB5" s="42">
        <v>0</v>
      </c>
      <c r="GC5" s="42">
        <v>0</v>
      </c>
      <c r="GD5" s="42">
        <v>0</v>
      </c>
      <c r="GE5" s="42">
        <v>0</v>
      </c>
      <c r="GF5" s="42">
        <v>0</v>
      </c>
      <c r="GG5" s="42">
        <v>0</v>
      </c>
      <c r="GH5" s="42">
        <v>0</v>
      </c>
      <c r="GI5" s="42">
        <v>0</v>
      </c>
      <c r="GJ5" s="42">
        <v>0</v>
      </c>
      <c r="GK5" s="42">
        <v>0</v>
      </c>
      <c r="GL5" s="42">
        <v>0</v>
      </c>
      <c r="GM5" s="42">
        <v>0</v>
      </c>
      <c r="GN5" s="42">
        <v>0</v>
      </c>
      <c r="GO5" s="42">
        <v>0</v>
      </c>
      <c r="GP5" s="42">
        <v>0</v>
      </c>
      <c r="GQ5" s="42">
        <v>0</v>
      </c>
      <c r="GR5" s="42">
        <v>0</v>
      </c>
      <c r="GS5" s="42">
        <v>0</v>
      </c>
      <c r="GT5" s="42">
        <v>0</v>
      </c>
    </row>
    <row r="6" spans="1:202" x14ac:dyDescent="0.3">
      <c r="A6" s="43">
        <v>0.01</v>
      </c>
      <c r="B6" s="46"/>
      <c r="C6" s="46">
        <v>-3.8942633340236087E-2</v>
      </c>
      <c r="D6" s="46">
        <v>1.1621882324544389E-3</v>
      </c>
      <c r="E6" s="46">
        <v>2.6749077070078366E-3</v>
      </c>
      <c r="F6" s="46">
        <v>0.20921332148880492</v>
      </c>
      <c r="G6" s="46">
        <v>-0.18699884954888482</v>
      </c>
      <c r="H6" s="46">
        <v>0.19435737358826777</v>
      </c>
      <c r="I6" s="46">
        <v>0.32550094087193165</v>
      </c>
      <c r="J6" s="46">
        <v>-1.880102256367994E-2</v>
      </c>
      <c r="K6" s="46">
        <v>-8.7851946690610624E-2</v>
      </c>
      <c r="L6" s="46">
        <v>-9.4951128458970538E-2</v>
      </c>
      <c r="M6" s="46">
        <v>-0.12072926186912361</v>
      </c>
      <c r="N6" s="46">
        <v>-1.9775954683713039E-2</v>
      </c>
      <c r="O6" s="46">
        <v>7.4088940388743654E-2</v>
      </c>
      <c r="P6" s="46">
        <v>2.4591947497327672E-2</v>
      </c>
      <c r="Q6" s="46">
        <v>-1.0663868078967307E-2</v>
      </c>
      <c r="R6" s="46">
        <v>0.1313263033538716</v>
      </c>
      <c r="S6" s="46">
        <v>2.4539081851398744E-2</v>
      </c>
      <c r="T6" s="46">
        <v>6.3623690671577485E-2</v>
      </c>
      <c r="U6" s="46">
        <v>3.4775877022869113E-2</v>
      </c>
      <c r="V6" s="46">
        <v>-3.098550030196531E-2</v>
      </c>
      <c r="W6" s="46">
        <v>0.1840023289470509</v>
      </c>
      <c r="X6" s="46">
        <v>-0.10009221231127736</v>
      </c>
      <c r="Y6" s="46">
        <v>1.4336752785693642E-2</v>
      </c>
      <c r="Z6" s="46">
        <v>0.14876453459082911</v>
      </c>
      <c r="AA6" s="46">
        <v>9.7574520627018019E-2</v>
      </c>
      <c r="AB6" s="46">
        <v>8.4949076060009121E-2</v>
      </c>
      <c r="AC6" s="46">
        <v>-0.16923185411254982</v>
      </c>
      <c r="AD6" s="46">
        <v>-9.8648060848399582E-2</v>
      </c>
      <c r="AE6" s="46">
        <v>-7.669083131715832E-3</v>
      </c>
      <c r="AF6" s="46">
        <v>0.17733377349861387</v>
      </c>
      <c r="AG6" s="46">
        <v>0.14791782535376863</v>
      </c>
      <c r="AH6" s="46">
        <v>0.11430725919608356</v>
      </c>
      <c r="AI6" s="46">
        <v>4.990112926850071E-2</v>
      </c>
      <c r="AJ6" s="46">
        <v>-0.12001212622730867</v>
      </c>
      <c r="AK6" s="46">
        <v>0.14977505568697591</v>
      </c>
      <c r="AL6" s="46">
        <v>-5.207383440793082E-2</v>
      </c>
      <c r="AM6" s="46">
        <v>-9.7670142262323997E-2</v>
      </c>
      <c r="AN6" s="46">
        <v>-0.11598691804428762</v>
      </c>
      <c r="AO6" s="46">
        <v>5.9190236391542854E-2</v>
      </c>
      <c r="AP6" s="46">
        <v>2.6089879192610733E-2</v>
      </c>
      <c r="AQ6" s="46">
        <v>-0.11381501950905622</v>
      </c>
      <c r="AR6" s="46">
        <v>0.23204248470424635</v>
      </c>
      <c r="AS6" s="46">
        <v>6.0339086391933063E-2</v>
      </c>
      <c r="AT6" s="46">
        <v>-0.11253557756438784</v>
      </c>
      <c r="AU6" s="46">
        <v>4.3668476390319982E-2</v>
      </c>
      <c r="AV6" s="46">
        <v>4.0908954632110077E-2</v>
      </c>
      <c r="AW6" s="46">
        <v>-0.15162425595178924</v>
      </c>
      <c r="AX6" s="46">
        <v>-9.3746807808449559E-2</v>
      </c>
      <c r="AY6" s="46">
        <v>6.5557531907555436E-2</v>
      </c>
      <c r="AZ6" s="46">
        <v>8.4929662443613205E-2</v>
      </c>
      <c r="BA6" s="46">
        <v>-1.0939391077514439E-2</v>
      </c>
      <c r="BB6" s="46">
        <v>7.4351489372975629E-2</v>
      </c>
      <c r="BC6" s="46">
        <v>-0.15069453183889325</v>
      </c>
      <c r="BD6" s="46">
        <v>5.6638490656897737E-2</v>
      </c>
      <c r="BE6" s="46">
        <v>-0.13481219810256967</v>
      </c>
      <c r="BF6" s="46">
        <v>1.5060578966079452E-2</v>
      </c>
      <c r="BG6" s="46">
        <v>8.282114123824498E-2</v>
      </c>
      <c r="BH6" s="46">
        <v>-0.10303097101147081</v>
      </c>
      <c r="BI6" s="46">
        <v>-5.8790217067580246E-2</v>
      </c>
      <c r="BJ6" s="46">
        <v>8.2632913707255742E-2</v>
      </c>
      <c r="BK6" s="46">
        <v>-9.7963173634830786E-2</v>
      </c>
      <c r="BL6" s="46">
        <v>0.10700047017937596</v>
      </c>
      <c r="BM6" s="46">
        <v>0.16031230557125103</v>
      </c>
      <c r="BN6" s="46">
        <v>-0.10900518814092586</v>
      </c>
      <c r="BO6" s="46">
        <v>-7.0836847896385766E-2</v>
      </c>
      <c r="BP6" s="46">
        <v>-0.11164933640304334</v>
      </c>
      <c r="BQ6" s="46">
        <v>3.2164704570265316E-2</v>
      </c>
      <c r="BR6" s="46">
        <v>3.9558680684406912E-2</v>
      </c>
      <c r="BS6" s="46">
        <v>1.3779171150216474E-3</v>
      </c>
      <c r="BT6" s="46">
        <v>6.8060381393418259E-2</v>
      </c>
      <c r="BU6" s="46">
        <v>0.12084654309268845</v>
      </c>
      <c r="BV6" s="46">
        <v>4.4032366420821728E-2</v>
      </c>
      <c r="BW6" s="46">
        <v>-6.3193287010059149E-2</v>
      </c>
      <c r="BX6" s="46">
        <v>-4.4333385736496561E-2</v>
      </c>
      <c r="BY6" s="46">
        <v>4.0453749562003011E-2</v>
      </c>
      <c r="BZ6" s="46">
        <v>1.0503823740455221E-3</v>
      </c>
      <c r="CA6" s="46">
        <v>-1.5912272454784226E-2</v>
      </c>
      <c r="CB6" s="46">
        <v>1.6596457104387702E-2</v>
      </c>
      <c r="CC6" s="46">
        <v>1.7108554732663313E-2</v>
      </c>
      <c r="CD6" s="46">
        <v>-0.19063637636742503</v>
      </c>
      <c r="CE6" s="46">
        <v>-1.3615877181063475E-2</v>
      </c>
      <c r="CF6" s="46">
        <v>-0.11422698190594625</v>
      </c>
      <c r="CG6" s="46">
        <v>-0.15990539049292313</v>
      </c>
      <c r="CH6" s="46">
        <v>0.17326695350777513</v>
      </c>
      <c r="CI6" s="46">
        <v>-2.4661222905234832E-2</v>
      </c>
      <c r="CJ6" s="46">
        <v>-7.4127275114618712E-3</v>
      </c>
      <c r="CK6" s="46">
        <v>7.8446052949017825E-2</v>
      </c>
      <c r="CL6" s="46">
        <v>0.15973946177913956</v>
      </c>
      <c r="CM6" s="46">
        <v>3.1205462978798879E-2</v>
      </c>
      <c r="CN6" s="46">
        <v>2.0973286566420311E-2</v>
      </c>
      <c r="CO6" s="46">
        <v>-0.12210949833538419</v>
      </c>
      <c r="CP6" s="46">
        <v>5.604801882907904E-2</v>
      </c>
      <c r="CQ6" s="46">
        <v>1.9556879027136917E-2</v>
      </c>
      <c r="CR6" s="46">
        <v>0.18205800414683754</v>
      </c>
      <c r="CS6" s="46">
        <v>-9.2599901917401181E-2</v>
      </c>
      <c r="CT6" s="46">
        <v>4.5701981618726718E-2</v>
      </c>
      <c r="CU6" s="46">
        <v>1.5524190791825963E-2</v>
      </c>
      <c r="CV6" s="46">
        <v>2.0901130841514973E-2</v>
      </c>
      <c r="CW6" s="46">
        <v>9.0241568980131762E-2</v>
      </c>
      <c r="CX6" s="46">
        <v>8.0221320833986101E-2</v>
      </c>
      <c r="CY6" s="46">
        <v>0.16682836385796684</v>
      </c>
      <c r="CZ6" s="46">
        <v>-7.8085028393041808E-2</v>
      </c>
      <c r="DA6" s="46">
        <v>-0.10916089528248003</v>
      </c>
      <c r="DB6" s="46">
        <v>-1.7175766583088972E-2</v>
      </c>
      <c r="DC6" s="46">
        <v>-5.5386089574571078E-2</v>
      </c>
      <c r="DD6" s="46">
        <v>3.5195193805500355E-3</v>
      </c>
      <c r="DE6" s="46">
        <v>8.0440573283521277E-2</v>
      </c>
      <c r="DF6" s="46">
        <v>4.2622863757342207E-2</v>
      </c>
      <c r="DG6" s="46">
        <v>7.4403575679774431E-2</v>
      </c>
      <c r="DH6" s="46">
        <v>-0.14193584110838051</v>
      </c>
      <c r="DI6" s="46">
        <v>8.4581704096424494E-3</v>
      </c>
      <c r="DJ6" s="46">
        <v>0.17014964722182427</v>
      </c>
      <c r="DK6" s="46">
        <v>0.1059667513372719</v>
      </c>
      <c r="DL6" s="46">
        <v>-8.6135063379729371E-2</v>
      </c>
      <c r="DM6" s="46">
        <v>4.5489264064866551E-2</v>
      </c>
      <c r="DN6" s="46">
        <v>4.774462712458958E-2</v>
      </c>
      <c r="DO6" s="46">
        <v>6.3236692324984495E-2</v>
      </c>
      <c r="DP6" s="46">
        <v>2.4205635518543718E-2</v>
      </c>
      <c r="DQ6" s="46">
        <v>-0.13677560702611977</v>
      </c>
      <c r="DR6" s="46">
        <v>-5.2801833398844748E-2</v>
      </c>
      <c r="DS6" s="46">
        <v>1.289160317957208E-3</v>
      </c>
      <c r="DT6" s="46">
        <v>-6.2719709844165791E-2</v>
      </c>
      <c r="DU6" s="46">
        <v>7.7507560984024407E-2</v>
      </c>
      <c r="DV6" s="46">
        <v>-5.4535129660652375E-2</v>
      </c>
      <c r="DW6" s="46">
        <v>-0.18219675140711578</v>
      </c>
      <c r="DX6" s="46">
        <v>-3.1223307652780113E-2</v>
      </c>
      <c r="DY6" s="46">
        <v>-9.987756088946087E-2</v>
      </c>
      <c r="DZ6" s="46">
        <v>1.4002386491081781E-2</v>
      </c>
      <c r="EA6" s="46">
        <v>5.3323230234284959E-2</v>
      </c>
      <c r="EB6" s="46">
        <v>-8.0350373543299033E-2</v>
      </c>
      <c r="EC6" s="46">
        <v>4.2720974056868637E-2</v>
      </c>
      <c r="ED6" s="46">
        <v>-7.5680957289898265E-2</v>
      </c>
      <c r="EE6" s="46">
        <v>-7.3683134584725765E-2</v>
      </c>
      <c r="EF6" s="46">
        <v>0.10353649006781405</v>
      </c>
      <c r="EG6" s="46">
        <v>-6.2138284209875862E-2</v>
      </c>
      <c r="EH6" s="46">
        <v>9.952683220962702E-2</v>
      </c>
      <c r="EI6" s="46">
        <v>0.1520817526986174</v>
      </c>
      <c r="EJ6" s="46">
        <v>7.8097609658224099E-2</v>
      </c>
      <c r="EK6" s="46">
        <v>-0.18343578158245022</v>
      </c>
      <c r="EL6" s="46">
        <v>4.0089889083690577E-3</v>
      </c>
      <c r="EM6" s="46">
        <v>1.617735904196526E-2</v>
      </c>
      <c r="EN6" s="46">
        <v>-2.733719404523953E-2</v>
      </c>
      <c r="EO6" s="46">
        <v>6.7455294186544626E-2</v>
      </c>
      <c r="EP6" s="46">
        <v>7.7473752740348581E-2</v>
      </c>
      <c r="EQ6" s="46">
        <v>3.3716624501202268E-2</v>
      </c>
      <c r="ER6" s="46">
        <v>0.18113452156283938</v>
      </c>
      <c r="ES6" s="46">
        <v>-6.8310301012407095E-3</v>
      </c>
      <c r="ET6" s="46">
        <v>1.2913212272588865E-2</v>
      </c>
      <c r="EU6" s="46">
        <v>1.4695375802805308E-2</v>
      </c>
      <c r="EV6" s="46">
        <v>-0.13216974941339582</v>
      </c>
      <c r="EW6" s="46">
        <v>-9.8898593646964988E-2</v>
      </c>
      <c r="EX6" s="46">
        <v>9.8414438009788469E-2</v>
      </c>
      <c r="EY6" s="46">
        <v>5.5879465265955268E-2</v>
      </c>
      <c r="EZ6" s="46">
        <v>3.3935285872204173E-2</v>
      </c>
      <c r="FA6" s="46">
        <v>-1.227459630789509E-2</v>
      </c>
      <c r="FB6" s="46">
        <v>-9.5017587190189171E-2</v>
      </c>
      <c r="FC6" s="46">
        <v>-0.16575491242316104</v>
      </c>
      <c r="FD6" s="46">
        <v>-8.8828116684303696E-2</v>
      </c>
      <c r="FE6" s="46">
        <v>0.22810267163897602</v>
      </c>
      <c r="FF6" s="46">
        <v>-6.6870968342697498E-2</v>
      </c>
      <c r="FG6" s="46">
        <v>-4.0210790386373291E-2</v>
      </c>
      <c r="FH6" s="46">
        <v>-3.5185512429155236E-3</v>
      </c>
      <c r="FI6" s="46">
        <v>-8.4094139348329516E-2</v>
      </c>
      <c r="FJ6" s="46">
        <v>2.1613794846564942E-2</v>
      </c>
      <c r="FK6" s="46">
        <v>6.1037035188385949E-2</v>
      </c>
      <c r="FL6" s="46">
        <v>0.14238011422580102</v>
      </c>
      <c r="FM6" s="46">
        <v>3.0358639771559226E-2</v>
      </c>
      <c r="FN6" s="46">
        <v>-1.5890415401747444E-3</v>
      </c>
      <c r="FO6" s="46">
        <v>-0.15869819275982497</v>
      </c>
      <c r="FP6" s="46">
        <v>-5.9551649631647552E-2</v>
      </c>
      <c r="FQ6" s="46">
        <v>6.3529491461885065E-2</v>
      </c>
      <c r="FR6" s="46">
        <v>7.7644724456243666E-2</v>
      </c>
      <c r="FS6" s="46">
        <v>3.9249412474444391E-2</v>
      </c>
      <c r="FT6" s="46">
        <v>-5.4972711445858302E-2</v>
      </c>
      <c r="FU6" s="46">
        <v>-0.19500085688991411</v>
      </c>
      <c r="FV6" s="46">
        <v>-5.4745250422012559E-2</v>
      </c>
      <c r="FW6" s="46">
        <v>2.2521520045506366E-2</v>
      </c>
      <c r="FX6" s="46">
        <v>-4.7808890729192449E-2</v>
      </c>
      <c r="FY6" s="46">
        <v>4.9169733769160555E-2</v>
      </c>
      <c r="FZ6" s="46">
        <v>1.6245344346811557E-2</v>
      </c>
      <c r="GA6" s="46">
        <v>-1.7522724574298123E-2</v>
      </c>
      <c r="GB6" s="46">
        <v>-0.12470223682276083</v>
      </c>
      <c r="GC6" s="46">
        <v>0.10539099086917283</v>
      </c>
      <c r="GD6" s="46">
        <v>9.8176820695956013E-2</v>
      </c>
      <c r="GE6" s="46">
        <v>0.10429884435265005</v>
      </c>
      <c r="GF6" s="46">
        <v>-6.5033043744348998E-2</v>
      </c>
      <c r="GG6" s="46">
        <v>-0.16712734020305239</v>
      </c>
      <c r="GH6" s="46">
        <v>5.4040639566324891E-2</v>
      </c>
      <c r="GI6" s="46">
        <v>8.9960557390765417E-2</v>
      </c>
      <c r="GJ6" s="46">
        <v>5.0760557187144152E-2</v>
      </c>
      <c r="GK6" s="46">
        <v>-5.0579644709087372E-2</v>
      </c>
      <c r="GL6" s="46">
        <v>8.3410766199092323E-2</v>
      </c>
      <c r="GM6" s="46">
        <v>-8.4218890240823074E-2</v>
      </c>
      <c r="GN6" s="46">
        <v>2.3287632359580535E-2</v>
      </c>
      <c r="GO6" s="46">
        <v>9.1854725099373286E-2</v>
      </c>
      <c r="GP6" s="46">
        <v>-4.7461089081977707E-2</v>
      </c>
      <c r="GQ6" s="46">
        <v>-7.7240198230148924E-2</v>
      </c>
      <c r="GR6" s="46">
        <v>0.10597314432365888</v>
      </c>
      <c r="GS6" s="46">
        <v>7.7760831810593609E-2</v>
      </c>
      <c r="GT6" s="46">
        <v>5.7084310349799917E-2</v>
      </c>
    </row>
    <row r="7" spans="1:202" x14ac:dyDescent="0.3">
      <c r="A7" s="43">
        <v>0.02</v>
      </c>
      <c r="B7" s="46"/>
      <c r="C7" s="46">
        <v>-1.9647812367009826E-2</v>
      </c>
      <c r="D7" s="46">
        <v>5.5782892621236514E-2</v>
      </c>
      <c r="E7" s="46">
        <v>-3.8620047361143064E-2</v>
      </c>
      <c r="F7" s="46">
        <v>0.21847009983268098</v>
      </c>
      <c r="G7" s="46">
        <v>-0.11716353361997835</v>
      </c>
      <c r="H7" s="46">
        <v>0.25429745353509142</v>
      </c>
      <c r="I7" s="46">
        <v>0.46104438201101056</v>
      </c>
      <c r="J7" s="46">
        <v>-0.1112981078982504</v>
      </c>
      <c r="K7" s="46">
        <v>-0.1614579187559127</v>
      </c>
      <c r="L7" s="46">
        <v>9.8145376798983094E-2</v>
      </c>
      <c r="M7" s="46">
        <v>-0.10291672225348933</v>
      </c>
      <c r="N7" s="46">
        <v>-0.11831198597642445</v>
      </c>
      <c r="O7" s="46">
        <v>0.18207541503591868</v>
      </c>
      <c r="P7" s="46">
        <v>0.13118841171979717</v>
      </c>
      <c r="Q7" s="46">
        <v>6.6778679979711472E-2</v>
      </c>
      <c r="R7" s="46">
        <v>0.18737983782164913</v>
      </c>
      <c r="S7" s="46">
        <v>-8.1468204802794097E-2</v>
      </c>
      <c r="T7" s="46">
        <v>-1.4941726992569002E-2</v>
      </c>
      <c r="U7" s="46">
        <v>8.509269973266595E-2</v>
      </c>
      <c r="V7" s="46">
        <v>-7.3903516210665779E-2</v>
      </c>
      <c r="W7" s="46">
        <v>0.24261862420999375</v>
      </c>
      <c r="X7" s="46">
        <v>-3.4972873635005258E-2</v>
      </c>
      <c r="Y7" s="46">
        <v>-2.5982949930130166E-2</v>
      </c>
      <c r="Z7" s="46">
        <v>0.12638943995767821</v>
      </c>
      <c r="AA7" s="46">
        <v>0.11232477414083261</v>
      </c>
      <c r="AB7" s="46">
        <v>5.9422606308875969E-4</v>
      </c>
      <c r="AC7" s="46">
        <v>-0.12678536330577081</v>
      </c>
      <c r="AD7" s="46">
        <v>-0.13445676274704416</v>
      </c>
      <c r="AE7" s="46">
        <v>7.5461427469794728E-2</v>
      </c>
      <c r="AF7" s="46">
        <v>0.36922297468312981</v>
      </c>
      <c r="AG7" s="46">
        <v>4.2600229292526798E-2</v>
      </c>
      <c r="AH7" s="46">
        <v>0.19568302832149834</v>
      </c>
      <c r="AI7" s="46">
        <v>4.3807316658545779E-2</v>
      </c>
      <c r="AJ7" s="46">
        <v>-6.70731762282957E-3</v>
      </c>
      <c r="AK7" s="46">
        <v>0.16442414620867618</v>
      </c>
      <c r="AL7" s="46">
        <v>-3.7625836074718283E-2</v>
      </c>
      <c r="AM7" s="46">
        <v>-9.5661237459172876E-2</v>
      </c>
      <c r="AN7" s="46">
        <v>-8.8515255788782221E-2</v>
      </c>
      <c r="AO7" s="46">
        <v>-0.14899498165751088</v>
      </c>
      <c r="AP7" s="46">
        <v>6.1121285701686068E-2</v>
      </c>
      <c r="AQ7" s="46">
        <v>-0.21255983533021655</v>
      </c>
      <c r="AR7" s="46">
        <v>0.31795683928205792</v>
      </c>
      <c r="AS7" s="46">
        <v>6.4439461485257588E-2</v>
      </c>
      <c r="AT7" s="46">
        <v>-1.7208662566729219E-2</v>
      </c>
      <c r="AU7" s="46">
        <v>6.9760676172366101E-2</v>
      </c>
      <c r="AV7" s="46">
        <v>-3.5173013160936031E-3</v>
      </c>
      <c r="AW7" s="46">
        <v>-0.20864806494984475</v>
      </c>
      <c r="AX7" s="46">
        <v>-1.9417254458209451E-2</v>
      </c>
      <c r="AY7" s="46">
        <v>5.2271600880653815E-2</v>
      </c>
      <c r="AZ7" s="46">
        <v>4.4291493346830441E-2</v>
      </c>
      <c r="BA7" s="46">
        <v>-0.10257349884846545</v>
      </c>
      <c r="BB7" s="46">
        <v>0.11888871812022515</v>
      </c>
      <c r="BC7" s="46">
        <v>2.557547822378034E-2</v>
      </c>
      <c r="BD7" s="46">
        <v>8.070586669563666E-2</v>
      </c>
      <c r="BE7" s="46">
        <v>-0.33194339273845641</v>
      </c>
      <c r="BF7" s="46">
        <v>0.11012443528542173</v>
      </c>
      <c r="BG7" s="46">
        <v>0.24577184578759564</v>
      </c>
      <c r="BH7" s="46">
        <v>-0.13935482161696372</v>
      </c>
      <c r="BI7" s="46">
        <v>-0.16362139061910277</v>
      </c>
      <c r="BJ7" s="46">
        <v>0.10672468903304427</v>
      </c>
      <c r="BK7" s="46">
        <v>-5.4190554045782047E-2</v>
      </c>
      <c r="BL7" s="46">
        <v>-2.413016485885057E-2</v>
      </c>
      <c r="BM7" s="46">
        <v>6.1522506566688173E-2</v>
      </c>
      <c r="BN7" s="46">
        <v>-7.2681006694684969E-2</v>
      </c>
      <c r="BO7" s="46">
        <v>6.294227538789858E-2</v>
      </c>
      <c r="BP7" s="46">
        <v>-0.18622530114930469</v>
      </c>
      <c r="BQ7" s="46">
        <v>0.13429726083612539</v>
      </c>
      <c r="BR7" s="46">
        <v>0.11053958145050988</v>
      </c>
      <c r="BS7" s="46">
        <v>3.3437708933996307E-2</v>
      </c>
      <c r="BT7" s="46">
        <v>-4.6395733115419946E-3</v>
      </c>
      <c r="BU7" s="46">
        <v>0.15642701262815786</v>
      </c>
      <c r="BV7" s="46">
        <v>7.963213119875634E-6</v>
      </c>
      <c r="BW7" s="46">
        <v>0.15790833017203637</v>
      </c>
      <c r="BX7" s="46">
        <v>-0.10707098455848925</v>
      </c>
      <c r="BY7" s="46">
        <v>0.21916154787064349</v>
      </c>
      <c r="BZ7" s="46">
        <v>0.10596789252442204</v>
      </c>
      <c r="CA7" s="46">
        <v>-9.6460610572047009E-2</v>
      </c>
      <c r="CB7" s="46">
        <v>3.6265903898276053E-2</v>
      </c>
      <c r="CC7" s="46">
        <v>1.3998517993546115E-2</v>
      </c>
      <c r="CD7" s="46">
        <v>9.9139519381618524E-2</v>
      </c>
      <c r="CE7" s="46">
        <v>-4.965780127217452E-2</v>
      </c>
      <c r="CF7" s="46">
        <v>-7.3703122278775124E-2</v>
      </c>
      <c r="CG7" s="46">
        <v>-6.8539594174433741E-2</v>
      </c>
      <c r="CH7" s="46">
        <v>0.22808965182278662</v>
      </c>
      <c r="CI7" s="46">
        <v>5.502137805785931E-2</v>
      </c>
      <c r="CJ7" s="46">
        <v>6.1818104564661407E-2</v>
      </c>
      <c r="CK7" s="46">
        <v>5.1295966718664654E-3</v>
      </c>
      <c r="CL7" s="46">
        <v>6.4769028923528871E-2</v>
      </c>
      <c r="CM7" s="46">
        <v>0.1413472371463905</v>
      </c>
      <c r="CN7" s="46">
        <v>-4.1075950895638355E-2</v>
      </c>
      <c r="CO7" s="46">
        <v>-0.31763684678187798</v>
      </c>
      <c r="CP7" s="46">
        <v>0.18140629430244481</v>
      </c>
      <c r="CQ7" s="46">
        <v>0.10932196907048358</v>
      </c>
      <c r="CR7" s="46">
        <v>0.22515074735658258</v>
      </c>
      <c r="CS7" s="46">
        <v>-0.13606810052482757</v>
      </c>
      <c r="CT7" s="46">
        <v>-1.6179039387914033E-2</v>
      </c>
      <c r="CU7" s="46">
        <v>-4.8911697933740894E-2</v>
      </c>
      <c r="CV7" s="46">
        <v>-5.1310133425780793E-2</v>
      </c>
      <c r="CW7" s="46">
        <v>9.7561058254702168E-2</v>
      </c>
      <c r="CX7" s="46">
        <v>0.12154039710407372</v>
      </c>
      <c r="CY7" s="46">
        <v>7.7396320898420148E-2</v>
      </c>
      <c r="CZ7" s="46">
        <v>-0.14257205154677449</v>
      </c>
      <c r="DA7" s="46">
        <v>-1.928781145687819E-2</v>
      </c>
      <c r="DB7" s="46">
        <v>-0.10113263887650988</v>
      </c>
      <c r="DC7" s="46">
        <v>-7.2513493765560461E-2</v>
      </c>
      <c r="DD7" s="46">
        <v>-6.5336736277741461E-2</v>
      </c>
      <c r="DE7" s="46">
        <v>5.9227936785202773E-3</v>
      </c>
      <c r="DF7" s="46">
        <v>0.10918220657999317</v>
      </c>
      <c r="DG7" s="46">
        <v>0.12622545269790905</v>
      </c>
      <c r="DH7" s="46">
        <v>-0.24479697278556536</v>
      </c>
      <c r="DI7" s="46">
        <v>2.5078764654764395E-2</v>
      </c>
      <c r="DJ7" s="46">
        <v>0.2063344712692384</v>
      </c>
      <c r="DK7" s="46">
        <v>-2.8274403445105012E-2</v>
      </c>
      <c r="DL7" s="46">
        <v>-0.10646177894774318</v>
      </c>
      <c r="DM7" s="46">
        <v>2.9248041944070973E-2</v>
      </c>
      <c r="DN7" s="46">
        <v>8.8029286809820084E-3</v>
      </c>
      <c r="DO7" s="46">
        <v>-3.2553319702574357E-2</v>
      </c>
      <c r="DP7" s="46">
        <v>-0.2381637500087091</v>
      </c>
      <c r="DQ7" s="46">
        <v>-0.23287244310452315</v>
      </c>
      <c r="DR7" s="46">
        <v>-0.22765031367467828</v>
      </c>
      <c r="DS7" s="46">
        <v>-3.0488101491747001E-2</v>
      </c>
      <c r="DT7" s="46">
        <v>-0.11115581937953214</v>
      </c>
      <c r="DU7" s="46">
        <v>-7.8644932645465654E-3</v>
      </c>
      <c r="DV7" s="46">
        <v>1.2101316365471716E-2</v>
      </c>
      <c r="DW7" s="46">
        <v>-0.21506068816426724</v>
      </c>
      <c r="DX7" s="46">
        <v>5.7062543967345697E-3</v>
      </c>
      <c r="DY7" s="46">
        <v>-2.7797647010022922E-2</v>
      </c>
      <c r="DZ7" s="46">
        <v>-2.6016394178068544E-4</v>
      </c>
      <c r="EA7" s="46">
        <v>-0.20654093662243814</v>
      </c>
      <c r="EB7" s="46">
        <v>7.4538061888235793E-2</v>
      </c>
      <c r="EC7" s="46">
        <v>-1.0431083958113395E-2</v>
      </c>
      <c r="ED7" s="46">
        <v>-2.7176278310279911E-2</v>
      </c>
      <c r="EE7" s="46">
        <v>-0.17054550901848253</v>
      </c>
      <c r="EF7" s="46">
        <v>0.131175406848833</v>
      </c>
      <c r="EG7" s="46">
        <v>5.8937855301565305E-2</v>
      </c>
      <c r="EH7" s="46">
        <v>8.7948075792338529E-2</v>
      </c>
      <c r="EI7" s="46">
        <v>0.15280743859203916</v>
      </c>
      <c r="EJ7" s="46">
        <v>-4.621062620789973E-2</v>
      </c>
      <c r="EK7" s="46">
        <v>-0.27586082393185629</v>
      </c>
      <c r="EL7" s="46">
        <v>-0.12034240796630673</v>
      </c>
      <c r="EM7" s="46">
        <v>1.8058284099616805E-2</v>
      </c>
      <c r="EN7" s="46">
        <v>0.19067815633805996</v>
      </c>
      <c r="EO7" s="46">
        <v>-3.1613368853782062E-2</v>
      </c>
      <c r="EP7" s="46">
        <v>0.17262558328300981</v>
      </c>
      <c r="EQ7" s="46">
        <v>0.140099023081141</v>
      </c>
      <c r="ER7" s="46">
        <v>1.4113045486011722E-2</v>
      </c>
      <c r="ES7" s="46">
        <v>-0.14214409461021241</v>
      </c>
      <c r="ET7" s="46">
        <v>-0.15476889049148537</v>
      </c>
      <c r="EU7" s="46">
        <v>1.5676493658592933E-2</v>
      </c>
      <c r="EV7" s="46">
        <v>-0.19106061144630693</v>
      </c>
      <c r="EW7" s="46">
        <v>-0.15362113971475855</v>
      </c>
      <c r="EX7" s="46">
        <v>-4.7068501979138144E-2</v>
      </c>
      <c r="EY7" s="46">
        <v>-0.11006818585790862</v>
      </c>
      <c r="EZ7" s="46">
        <v>9.3225767472056228E-3</v>
      </c>
      <c r="FA7" s="46">
        <v>-8.5374417052679979E-2</v>
      </c>
      <c r="FB7" s="46">
        <v>-8.0104978566644697E-2</v>
      </c>
      <c r="FC7" s="46">
        <v>-0.24155500256569906</v>
      </c>
      <c r="FD7" s="46">
        <v>-0.16624344398041857</v>
      </c>
      <c r="FE7" s="46">
        <v>0.15653752416276651</v>
      </c>
      <c r="FF7" s="46">
        <v>-0.16898957314101742</v>
      </c>
      <c r="FG7" s="46">
        <v>-6.7211809674979792E-2</v>
      </c>
      <c r="FH7" s="46">
        <v>-0.10416570725904344</v>
      </c>
      <c r="FI7" s="46">
        <v>-0.10716920325816674</v>
      </c>
      <c r="FJ7" s="46">
        <v>1.4289569130349372E-2</v>
      </c>
      <c r="FK7" s="46">
        <v>0.22124037196182633</v>
      </c>
      <c r="FL7" s="46">
        <v>0.34976140566828495</v>
      </c>
      <c r="FM7" s="46">
        <v>-0.17492301097589422</v>
      </c>
      <c r="FN7" s="46">
        <v>-2.1225346754479235E-2</v>
      </c>
      <c r="FO7" s="46">
        <v>-0.10022028186352658</v>
      </c>
      <c r="FP7" s="46">
        <v>-0.11316628279647004</v>
      </c>
      <c r="FQ7" s="46">
        <v>-4.8748756397845039E-3</v>
      </c>
      <c r="FR7" s="46">
        <v>0.10632049989459624</v>
      </c>
      <c r="FS7" s="46">
        <v>-0.13832450113928427</v>
      </c>
      <c r="FT7" s="46">
        <v>6.4126297223255288E-3</v>
      </c>
      <c r="FU7" s="46">
        <v>-0.28334202848487144</v>
      </c>
      <c r="FV7" s="46">
        <v>-7.6892532430950469E-2</v>
      </c>
      <c r="FW7" s="46">
        <v>4.6194743424274667E-2</v>
      </c>
      <c r="FX7" s="46">
        <v>1.9471930592181802E-2</v>
      </c>
      <c r="FY7" s="46">
        <v>9.7871059488641374E-3</v>
      </c>
      <c r="FZ7" s="46">
        <v>0.10475517833786825</v>
      </c>
      <c r="GA7" s="46">
        <v>-1.179108762489209E-2</v>
      </c>
      <c r="GB7" s="46">
        <v>-0.20891338189421241</v>
      </c>
      <c r="GC7" s="46">
        <v>0.2099982661923375</v>
      </c>
      <c r="GD7" s="46">
        <v>0.1435064966918313</v>
      </c>
      <c r="GE7" s="46">
        <v>0.13013073606685133</v>
      </c>
      <c r="GF7" s="46">
        <v>-7.5688903429631735E-2</v>
      </c>
      <c r="GG7" s="46">
        <v>-0.20214015992009157</v>
      </c>
      <c r="GH7" s="46">
        <v>5.7729301444466481E-2</v>
      </c>
      <c r="GI7" s="46">
        <v>0.15515726084356707</v>
      </c>
      <c r="GJ7" s="46">
        <v>0.13205740493606946</v>
      </c>
      <c r="GK7" s="46">
        <v>1.7020587838713491E-3</v>
      </c>
      <c r="GL7" s="46">
        <v>0.15480016857900863</v>
      </c>
      <c r="GM7" s="46">
        <v>-8.010037716163057E-2</v>
      </c>
      <c r="GN7" s="46">
        <v>-6.4297632336039218E-2</v>
      </c>
      <c r="GO7" s="46">
        <v>0.1590795442195462</v>
      </c>
      <c r="GP7" s="46">
        <v>-3.1396688540831989E-2</v>
      </c>
      <c r="GQ7" s="46">
        <v>-8.4758456304334914E-2</v>
      </c>
      <c r="GR7" s="46">
        <v>-0.13784952780534804</v>
      </c>
      <c r="GS7" s="46">
        <v>-0.18227922248569145</v>
      </c>
      <c r="GT7" s="46">
        <v>0.23239677380697393</v>
      </c>
    </row>
    <row r="8" spans="1:202" x14ac:dyDescent="0.3">
      <c r="A8" s="43">
        <v>0.03</v>
      </c>
      <c r="B8" s="46"/>
      <c r="C8" s="46">
        <v>8.5404564792844403E-2</v>
      </c>
      <c r="D8" s="46">
        <v>0.13209619147574858</v>
      </c>
      <c r="E8" s="46">
        <v>-8.1307285395499432E-3</v>
      </c>
      <c r="F8" s="46">
        <v>-4.445862489080124E-2</v>
      </c>
      <c r="G8" s="46">
        <v>-2.46676142020614E-2</v>
      </c>
      <c r="H8" s="46">
        <v>0.27520493541100882</v>
      </c>
      <c r="I8" s="46">
        <v>0.36489826925575269</v>
      </c>
      <c r="J8" s="46">
        <v>-0.26556192872022633</v>
      </c>
      <c r="K8" s="46">
        <v>-0.15077814741793341</v>
      </c>
      <c r="L8" s="46">
        <v>6.6205222261771418E-2</v>
      </c>
      <c r="M8" s="46">
        <v>-0.18456043476575956</v>
      </c>
      <c r="N8" s="46">
        <v>-0.15491250857350067</v>
      </c>
      <c r="O8" s="46">
        <v>0.11362891131188894</v>
      </c>
      <c r="P8" s="46">
        <v>0.12887548470067656</v>
      </c>
      <c r="Q8" s="46">
        <v>0.1375251824438691</v>
      </c>
      <c r="R8" s="46">
        <v>0.25634317540603158</v>
      </c>
      <c r="S8" s="46">
        <v>-0.20888704761082388</v>
      </c>
      <c r="T8" s="46">
        <v>0.10907236414601755</v>
      </c>
      <c r="U8" s="46">
        <v>-0.10604556583293281</v>
      </c>
      <c r="V8" s="46">
        <v>-0.21248541313673563</v>
      </c>
      <c r="W8" s="46">
        <v>0.20881736094260134</v>
      </c>
      <c r="X8" s="46">
        <v>0.26148049224703918</v>
      </c>
      <c r="Y8" s="46">
        <v>-0.21196000779659466</v>
      </c>
      <c r="Z8" s="46">
        <v>0.33949668774990066</v>
      </c>
      <c r="AA8" s="46">
        <v>-9.7458425770813567E-2</v>
      </c>
      <c r="AB8" s="46">
        <v>5.4808427269785527E-2</v>
      </c>
      <c r="AC8" s="46">
        <v>-7.6055776081543847E-2</v>
      </c>
      <c r="AD8" s="46">
        <v>-4.2514478546116119E-2</v>
      </c>
      <c r="AE8" s="46">
        <v>1.4620616895046575E-2</v>
      </c>
      <c r="AF8" s="46">
        <v>0.3094357399879063</v>
      </c>
      <c r="AG8" s="46">
        <v>3.8394895211794587E-2</v>
      </c>
      <c r="AH8" s="46">
        <v>3.577036315297713E-2</v>
      </c>
      <c r="AI8" s="46">
        <v>-9.838921722907723E-2</v>
      </c>
      <c r="AJ8" s="46">
        <v>1.4092567395804931E-2</v>
      </c>
      <c r="AK8" s="46">
        <v>0.20365019624934208</v>
      </c>
      <c r="AL8" s="46">
        <v>-6.5277356203817763E-2</v>
      </c>
      <c r="AM8" s="46">
        <v>-2.9539790076717032E-2</v>
      </c>
      <c r="AN8" s="46">
        <v>-3.5254950144794538E-2</v>
      </c>
      <c r="AO8" s="46">
        <v>-0.10810328383966147</v>
      </c>
      <c r="AP8" s="46">
        <v>0.10084694992958254</v>
      </c>
      <c r="AQ8" s="46">
        <v>-0.11367962042034567</v>
      </c>
      <c r="AR8" s="46">
        <v>0.16524035318794825</v>
      </c>
      <c r="AS8" s="46">
        <v>0.10718645735035873</v>
      </c>
      <c r="AT8" s="46">
        <v>-3.5639908263581821E-2</v>
      </c>
      <c r="AU8" s="46">
        <v>9.3856343972578693E-2</v>
      </c>
      <c r="AV8" s="46">
        <v>-8.8924614387607459E-2</v>
      </c>
      <c r="AW8" s="46">
        <v>-0.1683936563528349</v>
      </c>
      <c r="AX8" s="46">
        <v>-9.3329248689370162E-2</v>
      </c>
      <c r="AY8" s="46">
        <v>9.0210566167133049E-2</v>
      </c>
      <c r="AZ8" s="46">
        <v>0.16977815331300083</v>
      </c>
      <c r="BA8" s="46">
        <v>-0.1693551854286951</v>
      </c>
      <c r="BB8" s="46">
        <v>5.4437698144821897E-2</v>
      </c>
      <c r="BC8" s="46">
        <v>2.7851580916444192E-2</v>
      </c>
      <c r="BD8" s="46">
        <v>-0.16054466233278764</v>
      </c>
      <c r="BE8" s="46">
        <v>-0.14245609558161432</v>
      </c>
      <c r="BF8" s="46">
        <v>5.243711672660592E-2</v>
      </c>
      <c r="BG8" s="46">
        <v>0.25222213931315468</v>
      </c>
      <c r="BH8" s="46">
        <v>-0.16088936577382068</v>
      </c>
      <c r="BI8" s="46">
        <v>-0.19108483946962546</v>
      </c>
      <c r="BJ8" s="46">
        <v>0.133671156576883</v>
      </c>
      <c r="BK8" s="46">
        <v>-0.273925983249385</v>
      </c>
      <c r="BL8" s="46">
        <v>-0.14487743326695035</v>
      </c>
      <c r="BM8" s="46">
        <v>-9.8912036138040782E-2</v>
      </c>
      <c r="BN8" s="46">
        <v>-0.10588266471347993</v>
      </c>
      <c r="BO8" s="46">
        <v>8.0443095879059123E-2</v>
      </c>
      <c r="BP8" s="46">
        <v>-0.1219263645622199</v>
      </c>
      <c r="BQ8" s="46">
        <v>0.19663296387150261</v>
      </c>
      <c r="BR8" s="46">
        <v>0.18063479233553847</v>
      </c>
      <c r="BS8" s="46">
        <v>5.8794994880482898E-2</v>
      </c>
      <c r="BT8" s="46">
        <v>5.0070409120060486E-2</v>
      </c>
      <c r="BU8" s="46">
        <v>0.21073052967141809</v>
      </c>
      <c r="BV8" s="46">
        <v>-2.6115310762914463E-2</v>
      </c>
      <c r="BW8" s="46">
        <v>-2.7615215214016164E-2</v>
      </c>
      <c r="BX8" s="46">
        <v>-0.21858907341604972</v>
      </c>
      <c r="BY8" s="46">
        <v>0.22890984356906968</v>
      </c>
      <c r="BZ8" s="46">
        <v>0.25584447315398623</v>
      </c>
      <c r="CA8" s="46">
        <v>6.792340484135688E-2</v>
      </c>
      <c r="CB8" s="46">
        <v>-0.18008088636270342</v>
      </c>
      <c r="CC8" s="46">
        <v>1.3832595588913052E-2</v>
      </c>
      <c r="CD8" s="46">
        <v>0.10051427944378973</v>
      </c>
      <c r="CE8" s="46">
        <v>6.4005339846160081E-2</v>
      </c>
      <c r="CF8" s="46">
        <v>0.12343996639530294</v>
      </c>
      <c r="CG8" s="46">
        <v>-9.1919925734650354E-3</v>
      </c>
      <c r="CH8" s="46">
        <v>0.5027448211255463</v>
      </c>
      <c r="CI8" s="46">
        <v>-2.7991196428877041E-3</v>
      </c>
      <c r="CJ8" s="46">
        <v>9.8233374005905136E-2</v>
      </c>
      <c r="CK8" s="46">
        <v>1.261710037182554E-3</v>
      </c>
      <c r="CL8" s="46">
        <v>0.17107636410470589</v>
      </c>
      <c r="CM8" s="46">
        <v>0.2051696056053581</v>
      </c>
      <c r="CN8" s="46">
        <v>-6.9309749573926951E-2</v>
      </c>
      <c r="CO8" s="46">
        <v>-0.35980463039038535</v>
      </c>
      <c r="CP8" s="46">
        <v>8.0761652337495882E-2</v>
      </c>
      <c r="CQ8" s="46">
        <v>-5.2002500784656486E-2</v>
      </c>
      <c r="CR8" s="46">
        <v>0.2043688964495074</v>
      </c>
      <c r="CS8" s="46">
        <v>-0.17708374948030609</v>
      </c>
      <c r="CT8" s="46">
        <v>1.0239092735099844E-2</v>
      </c>
      <c r="CU8" s="46">
        <v>-3.8363227385668296E-2</v>
      </c>
      <c r="CV8" s="46">
        <v>5.6062652807256044E-2</v>
      </c>
      <c r="CW8" s="46">
        <v>0.12726801860569259</v>
      </c>
      <c r="CX8" s="46">
        <v>0.19290054412015642</v>
      </c>
      <c r="CY8" s="46">
        <v>0.1410485099911471</v>
      </c>
      <c r="CZ8" s="46">
        <v>-0.14783636096565067</v>
      </c>
      <c r="DA8" s="46">
        <v>-3.6392214803937659E-2</v>
      </c>
      <c r="DB8" s="46">
        <v>-0.1765211923353322</v>
      </c>
      <c r="DC8" s="46">
        <v>-0.12613975033200919</v>
      </c>
      <c r="DD8" s="46">
        <v>-3.584452429925758E-2</v>
      </c>
      <c r="DE8" s="46">
        <v>-5.3021256089028218E-2</v>
      </c>
      <c r="DF8" s="46">
        <v>-2.8930246201710752E-2</v>
      </c>
      <c r="DG8" s="46">
        <v>7.0870062422943469E-2</v>
      </c>
      <c r="DH8" s="46">
        <v>-0.20393306630365696</v>
      </c>
      <c r="DI8" s="46">
        <v>-0.19518259101291036</v>
      </c>
      <c r="DJ8" s="46">
        <v>0.21932959237457653</v>
      </c>
      <c r="DK8" s="46">
        <v>-1.7249394364021765E-3</v>
      </c>
      <c r="DL8" s="46">
        <v>2.288241404646188E-3</v>
      </c>
      <c r="DM8" s="46">
        <v>1.7060856036518968E-2</v>
      </c>
      <c r="DN8" s="46">
        <v>2.9544474311279923E-2</v>
      </c>
      <c r="DO8" s="46">
        <v>0.17165745835951418</v>
      </c>
      <c r="DP8" s="46">
        <v>-0.18607232704031626</v>
      </c>
      <c r="DQ8" s="46">
        <v>-7.1939684708445001E-2</v>
      </c>
      <c r="DR8" s="46">
        <v>-0.29565472352839456</v>
      </c>
      <c r="DS8" s="46">
        <v>-0.12755654324649396</v>
      </c>
      <c r="DT8" s="46">
        <v>-9.358794624318037E-2</v>
      </c>
      <c r="DU8" s="46">
        <v>0.17238818207115547</v>
      </c>
      <c r="DV8" s="46">
        <v>0.1182395543450562</v>
      </c>
      <c r="DW8" s="46">
        <v>-0.45663743012744085</v>
      </c>
      <c r="DX8" s="46">
        <v>-2.9553880323832479E-2</v>
      </c>
      <c r="DY8" s="46">
        <v>-0.11638737598123174</v>
      </c>
      <c r="DZ8" s="46">
        <v>3.7409556809284957E-3</v>
      </c>
      <c r="EA8" s="46">
        <v>-0.24897108132861831</v>
      </c>
      <c r="EB8" s="46">
        <v>7.860547988105801E-2</v>
      </c>
      <c r="EC8" s="46">
        <v>6.8244667719599056E-2</v>
      </c>
      <c r="ED8" s="46">
        <v>0.15310329661439231</v>
      </c>
      <c r="EE8" s="46">
        <v>-0.2091498718861359</v>
      </c>
      <c r="EF8" s="46">
        <v>0.21664357246283461</v>
      </c>
      <c r="EG8" s="46">
        <v>-1.0951365841572143E-2</v>
      </c>
      <c r="EH8" s="46">
        <v>5.4427400566120207E-2</v>
      </c>
      <c r="EI8" s="46">
        <v>0.15599466330415543</v>
      </c>
      <c r="EJ8" s="46">
        <v>-0.14435806232534512</v>
      </c>
      <c r="EK8" s="46">
        <v>-0.31045106160033964</v>
      </c>
      <c r="EL8" s="46">
        <v>-0.13195292032887962</v>
      </c>
      <c r="EM8" s="46">
        <v>-8.9933417291498952E-2</v>
      </c>
      <c r="EN8" s="46">
        <v>0.40231626122582187</v>
      </c>
      <c r="EO8" s="46">
        <v>-3.6133827379992225E-2</v>
      </c>
      <c r="EP8" s="46">
        <v>0.25978036486623884</v>
      </c>
      <c r="EQ8" s="46">
        <v>4.8270907620062503E-2</v>
      </c>
      <c r="ER8" s="46">
        <v>9.9932355675472016E-3</v>
      </c>
      <c r="ES8" s="46">
        <v>-0.11037000921698327</v>
      </c>
      <c r="ET8" s="46">
        <v>-0.11989436734706006</v>
      </c>
      <c r="EU8" s="46">
        <v>-2.5028798874436684E-2</v>
      </c>
      <c r="EV8" s="46">
        <v>-0.20844351075971085</v>
      </c>
      <c r="EW8" s="46">
        <v>-2.4795778053770756E-2</v>
      </c>
      <c r="EX8" s="46">
        <v>-9.5748411309715911E-2</v>
      </c>
      <c r="EY8" s="46">
        <v>-0.13544536754822317</v>
      </c>
      <c r="EZ8" s="46">
        <v>8.4812040703467373E-2</v>
      </c>
      <c r="FA8" s="46">
        <v>-4.2995438158452692E-3</v>
      </c>
      <c r="FB8" s="46">
        <v>-4.7272425977960948E-2</v>
      </c>
      <c r="FC8" s="46">
        <v>-0.10626860039396405</v>
      </c>
      <c r="FD8" s="46">
        <v>-0.1432366010323072</v>
      </c>
      <c r="FE8" s="46">
        <v>0.17394179906868526</v>
      </c>
      <c r="FF8" s="46">
        <v>-0.18474938387685624</v>
      </c>
      <c r="FG8" s="46">
        <v>-5.0609078532481366E-2</v>
      </c>
      <c r="FH8" s="46">
        <v>-9.3743999643711412E-2</v>
      </c>
      <c r="FI8" s="46">
        <v>-0.14715386654817289</v>
      </c>
      <c r="FJ8" s="46">
        <v>8.4758501123522303E-2</v>
      </c>
      <c r="FK8" s="46">
        <v>0.30263294287640946</v>
      </c>
      <c r="FL8" s="46">
        <v>0.26880409618092166</v>
      </c>
      <c r="FM8" s="46">
        <v>-1.071957930009787E-2</v>
      </c>
      <c r="FN8" s="46">
        <v>-4.3283791454796355E-2</v>
      </c>
      <c r="FO8" s="46">
        <v>-0.16037891918396011</v>
      </c>
      <c r="FP8" s="46">
        <v>-0.13902109835458465</v>
      </c>
      <c r="FQ8" s="46">
        <v>7.2041281464309728E-2</v>
      </c>
      <c r="FR8" s="46">
        <v>0.15598033440534248</v>
      </c>
      <c r="FS8" s="46">
        <v>-0.13715511466099103</v>
      </c>
      <c r="FT8" s="46">
        <v>0.1759051578050404</v>
      </c>
      <c r="FU8" s="46">
        <v>-0.28058494490914815</v>
      </c>
      <c r="FV8" s="46">
        <v>0.11881075329090617</v>
      </c>
      <c r="FW8" s="46">
        <v>-2.8381329288828583E-2</v>
      </c>
      <c r="FX8" s="46">
        <v>-0.19754606094952173</v>
      </c>
      <c r="FY8" s="46">
        <v>1.4295308922772242E-2</v>
      </c>
      <c r="FZ8" s="46">
        <v>0.15354455333169914</v>
      </c>
      <c r="GA8" s="46">
        <v>-1.6178003661912823E-2</v>
      </c>
      <c r="GB8" s="46">
        <v>-0.27744419762087241</v>
      </c>
      <c r="GC8" s="46">
        <v>0.25277787541506003</v>
      </c>
      <c r="GD8" s="46">
        <v>0.15081773285013883</v>
      </c>
      <c r="GE8" s="46">
        <v>8.835664632243273E-2</v>
      </c>
      <c r="GF8" s="46">
        <v>-0.22494287237911287</v>
      </c>
      <c r="GG8" s="46">
        <v>-9.3344234992035674E-2</v>
      </c>
      <c r="GH8" s="46">
        <v>7.4823015612934918E-2</v>
      </c>
      <c r="GI8" s="46">
        <v>0.15731914147930731</v>
      </c>
      <c r="GJ8" s="46">
        <v>0.10432644355211082</v>
      </c>
      <c r="GK8" s="46">
        <v>-1.090213216709553E-2</v>
      </c>
      <c r="GL8" s="46">
        <v>9.3501917284170039E-2</v>
      </c>
      <c r="GM8" s="46">
        <v>3.8794055026356439E-2</v>
      </c>
      <c r="GN8" s="46">
        <v>-0.27504136488503744</v>
      </c>
      <c r="GO8" s="46">
        <v>0.26288059974654199</v>
      </c>
      <c r="GP8" s="46">
        <v>-0.13445632297401627</v>
      </c>
      <c r="GQ8" s="46">
        <v>-0.23798906507965867</v>
      </c>
      <c r="GR8" s="46">
        <v>-0.27459510344947374</v>
      </c>
      <c r="GS8" s="46">
        <v>-8.4646599394742034E-2</v>
      </c>
      <c r="GT8" s="46">
        <v>0.22688809327226289</v>
      </c>
    </row>
    <row r="9" spans="1:202" x14ac:dyDescent="0.3">
      <c r="A9" s="43">
        <v>0.04</v>
      </c>
      <c r="B9" s="46"/>
      <c r="C9" s="46">
        <v>0.19612499888204871</v>
      </c>
      <c r="D9" s="46">
        <v>0.25713067421689706</v>
      </c>
      <c r="E9" s="46">
        <v>-0.10542393355781685</v>
      </c>
      <c r="F9" s="46">
        <v>3.2155835588501949E-2</v>
      </c>
      <c r="G9" s="46">
        <v>-8.362153799370696E-2</v>
      </c>
      <c r="H9" s="46">
        <v>0.1657705466520456</v>
      </c>
      <c r="I9" s="46">
        <v>0.44525787364371205</v>
      </c>
      <c r="J9" s="46">
        <v>-0.27098189179972498</v>
      </c>
      <c r="K9" s="46">
        <v>-0.28334055707317185</v>
      </c>
      <c r="L9" s="46">
        <v>0.15964005151544725</v>
      </c>
      <c r="M9" s="46">
        <v>-0.36983707974121782</v>
      </c>
      <c r="N9" s="46">
        <v>-0.31197720324987033</v>
      </c>
      <c r="O9" s="46">
        <v>6.8771298947135712E-2</v>
      </c>
      <c r="P9" s="46">
        <v>0.29092409203789449</v>
      </c>
      <c r="Q9" s="46">
        <v>9.0228258627977245E-2</v>
      </c>
      <c r="R9" s="46">
        <v>0.32230942074877761</v>
      </c>
      <c r="S9" s="46">
        <v>-0.15176489899930326</v>
      </c>
      <c r="T9" s="46">
        <v>6.9853739325716563E-2</v>
      </c>
      <c r="U9" s="46">
        <v>-0.17890736366052307</v>
      </c>
      <c r="V9" s="46">
        <v>-0.39828256511726179</v>
      </c>
      <c r="W9" s="46">
        <v>0.18627649622049863</v>
      </c>
      <c r="X9" s="46">
        <v>0.25562576721870289</v>
      </c>
      <c r="Y9" s="46">
        <v>-0.28647087960320144</v>
      </c>
      <c r="Z9" s="46">
        <v>0.34717115495960538</v>
      </c>
      <c r="AA9" s="46">
        <v>-0.25252056912502197</v>
      </c>
      <c r="AB9" s="46">
        <v>-0.16913821116069983</v>
      </c>
      <c r="AC9" s="46">
        <v>3.8888261551242642E-2</v>
      </c>
      <c r="AD9" s="46">
        <v>-0.10764375218994425</v>
      </c>
      <c r="AE9" s="46">
        <v>3.0550239731112528E-2</v>
      </c>
      <c r="AF9" s="46">
        <v>0.25586178656950437</v>
      </c>
      <c r="AG9" s="46">
        <v>-3.9511120907249057E-2</v>
      </c>
      <c r="AH9" s="46">
        <v>-4.6837904776909703E-3</v>
      </c>
      <c r="AI9" s="46">
        <v>3.5053636717500836E-3</v>
      </c>
      <c r="AJ9" s="46">
        <v>8.2989044496197678E-3</v>
      </c>
      <c r="AK9" s="46">
        <v>0.20653078804481032</v>
      </c>
      <c r="AL9" s="46">
        <v>-0.11596096987598585</v>
      </c>
      <c r="AM9" s="46">
        <v>-0.17031478675814773</v>
      </c>
      <c r="AN9" s="46">
        <v>-0.32010877596954224</v>
      </c>
      <c r="AO9" s="46">
        <v>-0.21922298249650793</v>
      </c>
      <c r="AP9" s="46">
        <v>-5.368321937791809E-2</v>
      </c>
      <c r="AQ9" s="46">
        <v>-0.11627631212341129</v>
      </c>
      <c r="AR9" s="46">
        <v>0.12908591398318264</v>
      </c>
      <c r="AS9" s="46">
        <v>0.12125759609768677</v>
      </c>
      <c r="AT9" s="46">
        <v>-8.7549806510520828E-2</v>
      </c>
      <c r="AU9" s="46">
        <v>0.31910795903439476</v>
      </c>
      <c r="AV9" s="46">
        <v>-0.34240196369479753</v>
      </c>
      <c r="AW9" s="46">
        <v>-0.29381593989699822</v>
      </c>
      <c r="AX9" s="46">
        <v>-0.24032542262664558</v>
      </c>
      <c r="AY9" s="46">
        <v>0.26763961524191471</v>
      </c>
      <c r="AZ9" s="46">
        <v>-9.333959345202103E-2</v>
      </c>
      <c r="BA9" s="46">
        <v>-0.1291077830998463</v>
      </c>
      <c r="BB9" s="46">
        <v>-2.3129987803820196E-2</v>
      </c>
      <c r="BC9" s="46">
        <v>0.15276755347705739</v>
      </c>
      <c r="BD9" s="46">
        <v>-0.17238420106154498</v>
      </c>
      <c r="BE9" s="46">
        <v>-0.2728077969084155</v>
      </c>
      <c r="BF9" s="46">
        <v>0.13894590558212647</v>
      </c>
      <c r="BG9" s="46">
        <v>0.36897475350993764</v>
      </c>
      <c r="BH9" s="46">
        <v>-0.24189525828667671</v>
      </c>
      <c r="BI9" s="46">
        <v>-0.40121007119150909</v>
      </c>
      <c r="BJ9" s="46">
        <v>0.18130642300089336</v>
      </c>
      <c r="BK9" s="46">
        <v>-0.3054939187020812</v>
      </c>
      <c r="BL9" s="46">
        <v>-0.21673405480349089</v>
      </c>
      <c r="BM9" s="46">
        <v>1.1271626032436352E-2</v>
      </c>
      <c r="BN9" s="46">
        <v>0.14663554982839713</v>
      </c>
      <c r="BO9" s="46">
        <v>0.10738727458583744</v>
      </c>
      <c r="BP9" s="46">
        <v>-0.12509403157468929</v>
      </c>
      <c r="BQ9" s="46">
        <v>0.33517396396857324</v>
      </c>
      <c r="BR9" s="46">
        <v>0.1519849177909024</v>
      </c>
      <c r="BS9" s="46">
        <v>6.4666757913825604E-2</v>
      </c>
      <c r="BT9" s="46">
        <v>1.6247923841551749E-2</v>
      </c>
      <c r="BU9" s="46">
        <v>0.225724165313336</v>
      </c>
      <c r="BV9" s="46">
        <v>-5.5798637565781628E-2</v>
      </c>
      <c r="BW9" s="46">
        <v>0.12595087148558454</v>
      </c>
      <c r="BX9" s="46">
        <v>-0.26446460685256751</v>
      </c>
      <c r="BY9" s="46">
        <v>0.33396177439620478</v>
      </c>
      <c r="BZ9" s="46">
        <v>0.18803631656549075</v>
      </c>
      <c r="CA9" s="46">
        <v>9.9830813387669706E-3</v>
      </c>
      <c r="CB9" s="46">
        <v>-0.37863686908854916</v>
      </c>
      <c r="CC9" s="46">
        <v>7.2364847639702704E-2</v>
      </c>
      <c r="CD9" s="46">
        <v>-4.5826876297393737E-3</v>
      </c>
      <c r="CE9" s="46">
        <v>-3.618957426388035E-2</v>
      </c>
      <c r="CF9" s="46">
        <v>0.29107432160387658</v>
      </c>
      <c r="CG9" s="46">
        <v>0.15447216194522745</v>
      </c>
      <c r="CH9" s="46">
        <v>0.63213224465677254</v>
      </c>
      <c r="CI9" s="46">
        <v>-4.0138993085718652E-2</v>
      </c>
      <c r="CJ9" s="46">
        <v>0.21369286978289076</v>
      </c>
      <c r="CK9" s="46">
        <v>-9.8829999462542562E-2</v>
      </c>
      <c r="CL9" s="46">
        <v>0.27104390510142529</v>
      </c>
      <c r="CM9" s="46">
        <v>0.36887505599032139</v>
      </c>
      <c r="CN9" s="46">
        <v>3.0779234421556001E-3</v>
      </c>
      <c r="CO9" s="46">
        <v>-0.24704612895271311</v>
      </c>
      <c r="CP9" s="46">
        <v>6.1008072441258651E-2</v>
      </c>
      <c r="CQ9" s="46">
        <v>-2.435679302727807E-2</v>
      </c>
      <c r="CR9" s="46">
        <v>0.20036777453020529</v>
      </c>
      <c r="CS9" s="46">
        <v>-5.1380517667902303E-2</v>
      </c>
      <c r="CT9" s="46">
        <v>-6.0617126679410119E-2</v>
      </c>
      <c r="CU9" s="46">
        <v>-1.3423093524965603E-2</v>
      </c>
      <c r="CV9" s="46">
        <v>0.15029273075750824</v>
      </c>
      <c r="CW9" s="46">
        <v>0.13649487857019671</v>
      </c>
      <c r="CX9" s="46">
        <v>0.21283984663564715</v>
      </c>
      <c r="CY9" s="46">
        <v>0.17711412572946328</v>
      </c>
      <c r="CZ9" s="46">
        <v>-0.37303701826919911</v>
      </c>
      <c r="DA9" s="46">
        <v>-5.4331331565025218E-2</v>
      </c>
      <c r="DB9" s="46">
        <v>-0.13440416423978979</v>
      </c>
      <c r="DC9" s="46">
        <v>-4.6296839411591309E-2</v>
      </c>
      <c r="DD9" s="46">
        <v>-0.10063499237757159</v>
      </c>
      <c r="DE9" s="46">
        <v>-0.11978662530577172</v>
      </c>
      <c r="DF9" s="46">
        <v>5.0450943259973624E-2</v>
      </c>
      <c r="DG9" s="46">
        <v>0.26161585014304195</v>
      </c>
      <c r="DH9" s="46">
        <v>-0.37984904092915561</v>
      </c>
      <c r="DI9" s="46">
        <v>-0.17101803952582889</v>
      </c>
      <c r="DJ9" s="46">
        <v>0.32727297531601518</v>
      </c>
      <c r="DK9" s="46">
        <v>8.5478961074957494E-3</v>
      </c>
      <c r="DL9" s="46">
        <v>-9.6701172227997359E-3</v>
      </c>
      <c r="DM9" s="46">
        <v>-0.15374078468075972</v>
      </c>
      <c r="DN9" s="46">
        <v>-9.1900742332890736E-2</v>
      </c>
      <c r="DO9" s="46">
        <v>0.2723307863290832</v>
      </c>
      <c r="DP9" s="46">
        <v>-0.44208655797616447</v>
      </c>
      <c r="DQ9" s="46">
        <v>-7.4626648486426098E-2</v>
      </c>
      <c r="DR9" s="46">
        <v>-0.42515593573864813</v>
      </c>
      <c r="DS9" s="46">
        <v>-1.4843991027970696E-2</v>
      </c>
      <c r="DT9" s="46">
        <v>-5.9632961095711541E-2</v>
      </c>
      <c r="DU9" s="46">
        <v>5.4374551743016211E-2</v>
      </c>
      <c r="DV9" s="46">
        <v>-5.5010980361784034E-3</v>
      </c>
      <c r="DW9" s="46">
        <v>-0.39572166306670958</v>
      </c>
      <c r="DX9" s="46">
        <v>-9.8453685651252759E-2</v>
      </c>
      <c r="DY9" s="46">
        <v>-0.17856722581077361</v>
      </c>
      <c r="DZ9" s="46">
        <v>-1.6854120357299975E-2</v>
      </c>
      <c r="EA9" s="46">
        <v>-0.25548169836351076</v>
      </c>
      <c r="EB9" s="46">
        <v>0.15803975825764571</v>
      </c>
      <c r="EC9" s="46">
        <v>6.1895777328477009E-3</v>
      </c>
      <c r="ED9" s="46">
        <v>0.10183198863275311</v>
      </c>
      <c r="EE9" s="46">
        <v>-0.2166323790454838</v>
      </c>
      <c r="EF9" s="46">
        <v>0.12774481728023568</v>
      </c>
      <c r="EG9" s="46">
        <v>1.0320164106480002E-2</v>
      </c>
      <c r="EH9" s="46">
        <v>0.11412181695532157</v>
      </c>
      <c r="EI9" s="46">
        <v>0.23004952277097274</v>
      </c>
      <c r="EJ9" s="46">
        <v>3.2991921633930221E-2</v>
      </c>
      <c r="EK9" s="46">
        <v>-0.4773883679337374</v>
      </c>
      <c r="EL9" s="46">
        <v>-0.14403315351892484</v>
      </c>
      <c r="EM9" s="46">
        <v>-0.18693615453555973</v>
      </c>
      <c r="EN9" s="46">
        <v>0.40160862627253252</v>
      </c>
      <c r="EO9" s="46">
        <v>-2.8868079110315782E-2</v>
      </c>
      <c r="EP9" s="46">
        <v>0.25818612073252672</v>
      </c>
      <c r="EQ9" s="46">
        <v>4.4769761901181301E-2</v>
      </c>
      <c r="ER9" s="46">
        <v>-3.82158722260083E-2</v>
      </c>
      <c r="ES9" s="46">
        <v>1.0140535822631122E-2</v>
      </c>
      <c r="ET9" s="46">
        <v>-0.17832860681935725</v>
      </c>
      <c r="EU9" s="46">
        <v>-0.19882029213162863</v>
      </c>
      <c r="EV9" s="46">
        <v>-0.1595768068334992</v>
      </c>
      <c r="EW9" s="46">
        <v>8.8492049831114611E-2</v>
      </c>
      <c r="EX9" s="46">
        <v>-0.10986456027770884</v>
      </c>
      <c r="EY9" s="46">
        <v>-0.12886285280519028</v>
      </c>
      <c r="EZ9" s="46">
        <v>0.10360087338886687</v>
      </c>
      <c r="FA9" s="46">
        <v>-0.14882576260699767</v>
      </c>
      <c r="FB9" s="46">
        <v>-0.19627265110324454</v>
      </c>
      <c r="FC9" s="46">
        <v>-0.20316968217938375</v>
      </c>
      <c r="FD9" s="46">
        <v>-0.23391975860570982</v>
      </c>
      <c r="FE9" s="46">
        <v>0.25414434963656474</v>
      </c>
      <c r="FF9" s="46">
        <v>0.1002701797688717</v>
      </c>
      <c r="FG9" s="46">
        <v>-3.6265358393373442E-2</v>
      </c>
      <c r="FH9" s="46">
        <v>-0.1139775877101411</v>
      </c>
      <c r="FI9" s="46">
        <v>-0.16139746061123056</v>
      </c>
      <c r="FJ9" s="46">
        <v>4.5220403349021804E-3</v>
      </c>
      <c r="FK9" s="46">
        <v>0.29539483148797596</v>
      </c>
      <c r="FL9" s="46">
        <v>0.30053705606456482</v>
      </c>
      <c r="FM9" s="46">
        <v>0.14936581322036949</v>
      </c>
      <c r="FN9" s="46">
        <v>-5.5346944043418063E-2</v>
      </c>
      <c r="FO9" s="46">
        <v>-0.10904920897602477</v>
      </c>
      <c r="FP9" s="46">
        <v>-0.18089423141482938</v>
      </c>
      <c r="FQ9" s="46">
        <v>6.8032755459717792E-3</v>
      </c>
      <c r="FR9" s="46">
        <v>8.4451626201310706E-2</v>
      </c>
      <c r="FS9" s="46">
        <v>-1.4225379048486697E-2</v>
      </c>
      <c r="FT9" s="46">
        <v>0.18850267351006525</v>
      </c>
      <c r="FU9" s="46">
        <v>-0.31777244245780012</v>
      </c>
      <c r="FV9" s="46">
        <v>8.3674017441049076E-2</v>
      </c>
      <c r="FW9" s="46">
        <v>2.3347365802725589E-2</v>
      </c>
      <c r="FX9" s="46">
        <v>-0.17960350821718951</v>
      </c>
      <c r="FY9" s="46">
        <v>-0.10364537136430546</v>
      </c>
      <c r="FZ9" s="46">
        <v>-1.6360364790828419E-2</v>
      </c>
      <c r="GA9" s="46">
        <v>-3.3345022061748338E-3</v>
      </c>
      <c r="GB9" s="46">
        <v>-0.14890456609845223</v>
      </c>
      <c r="GC9" s="46">
        <v>0.30190787721088519</v>
      </c>
      <c r="GD9" s="46">
        <v>0.25094296347044698</v>
      </c>
      <c r="GE9" s="46">
        <v>1.445667368564818E-2</v>
      </c>
      <c r="GF9" s="46">
        <v>-0.42144004280276559</v>
      </c>
      <c r="GG9" s="46">
        <v>7.5109043429461064E-2</v>
      </c>
      <c r="GH9" s="46">
        <v>0.17222342313361305</v>
      </c>
      <c r="GI9" s="46">
        <v>0.16686257817624336</v>
      </c>
      <c r="GJ9" s="46">
        <v>5.3588983211295273E-2</v>
      </c>
      <c r="GK9" s="46">
        <v>-6.6679928687914128E-2</v>
      </c>
      <c r="GL9" s="46">
        <v>5.4731275254217046E-2</v>
      </c>
      <c r="GM9" s="46">
        <v>8.4371687805292694E-2</v>
      </c>
      <c r="GN9" s="46">
        <v>-0.38184946285559862</v>
      </c>
      <c r="GO9" s="46">
        <v>0.13955629868005015</v>
      </c>
      <c r="GP9" s="46">
        <v>-0.13009391634863546</v>
      </c>
      <c r="GQ9" s="46">
        <v>-0.21909905612543926</v>
      </c>
      <c r="GR9" s="46">
        <v>-0.28997112592799923</v>
      </c>
      <c r="GS9" s="46">
        <v>-0.19456622704387586</v>
      </c>
      <c r="GT9" s="46">
        <v>0.23281214718856033</v>
      </c>
    </row>
    <row r="10" spans="1:202" x14ac:dyDescent="0.3">
      <c r="A10" s="43">
        <v>0.05</v>
      </c>
      <c r="B10" s="46"/>
      <c r="C10" s="46">
        <v>0.32958282553376017</v>
      </c>
      <c r="D10" s="46">
        <v>0.34623313849553156</v>
      </c>
      <c r="E10" s="46">
        <v>-0.29371504344455601</v>
      </c>
      <c r="F10" s="46">
        <v>0.15427287848624943</v>
      </c>
      <c r="G10" s="46">
        <v>-0.17186360862317096</v>
      </c>
      <c r="H10" s="46">
        <v>0.26404032005690764</v>
      </c>
      <c r="I10" s="46">
        <v>0.52288791409908497</v>
      </c>
      <c r="J10" s="46">
        <v>-0.15935503974976251</v>
      </c>
      <c r="K10" s="46">
        <v>-0.2009913373734272</v>
      </c>
      <c r="L10" s="46">
        <v>0.15921633649305664</v>
      </c>
      <c r="M10" s="46">
        <v>-0.4042908795334012</v>
      </c>
      <c r="N10" s="46">
        <v>-0.13701493432060161</v>
      </c>
      <c r="O10" s="46">
        <v>-5.7407106196837449E-2</v>
      </c>
      <c r="P10" s="46">
        <v>0.23911324294966577</v>
      </c>
      <c r="Q10" s="46">
        <v>-0.21640257797227913</v>
      </c>
      <c r="R10" s="46">
        <v>0.18266309480079776</v>
      </c>
      <c r="S10" s="46">
        <v>3.2230077875958191E-2</v>
      </c>
      <c r="T10" s="46">
        <v>0.13156366487393309</v>
      </c>
      <c r="U10" s="46">
        <v>-0.11665521272783499</v>
      </c>
      <c r="V10" s="46">
        <v>-0.36161056405435549</v>
      </c>
      <c r="W10" s="46">
        <v>1.0387460732837084E-2</v>
      </c>
      <c r="X10" s="46">
        <v>0.2129117966342228</v>
      </c>
      <c r="Y10" s="46">
        <v>-0.29242570102686571</v>
      </c>
      <c r="Z10" s="46">
        <v>0.18065984023289827</v>
      </c>
      <c r="AA10" s="46">
        <v>-0.25085374626352386</v>
      </c>
      <c r="AB10" s="46">
        <v>-0.11893517523818581</v>
      </c>
      <c r="AC10" s="46">
        <v>1.2292690881225459E-2</v>
      </c>
      <c r="AD10" s="46">
        <v>1.9503871135919573E-2</v>
      </c>
      <c r="AE10" s="46">
        <v>-8.0458541854113191E-2</v>
      </c>
      <c r="AF10" s="46">
        <v>0.39136985897107934</v>
      </c>
      <c r="AG10" s="46">
        <v>-0.13539795426169698</v>
      </c>
      <c r="AH10" s="46">
        <v>0.16029603181818822</v>
      </c>
      <c r="AI10" s="46">
        <v>2.8976356239552338E-2</v>
      </c>
      <c r="AJ10" s="46">
        <v>-9.1061162629770417E-2</v>
      </c>
      <c r="AK10" s="46">
        <v>0.49823462958708886</v>
      </c>
      <c r="AL10" s="46">
        <v>-0.18246231009891722</v>
      </c>
      <c r="AM10" s="46">
        <v>-0.25032335419504159</v>
      </c>
      <c r="AN10" s="46">
        <v>-0.15168586277075047</v>
      </c>
      <c r="AO10" s="46">
        <v>-0.26001200974256822</v>
      </c>
      <c r="AP10" s="46">
        <v>-7.1792407130468611E-4</v>
      </c>
      <c r="AQ10" s="46">
        <v>-3.0345584273053561E-2</v>
      </c>
      <c r="AR10" s="46">
        <v>0.11005673332084288</v>
      </c>
      <c r="AS10" s="46">
        <v>0.19427985556034957</v>
      </c>
      <c r="AT10" s="46">
        <v>-0.19455048069140682</v>
      </c>
      <c r="AU10" s="46">
        <v>0.32725516696413975</v>
      </c>
      <c r="AV10" s="46">
        <v>-0.44502385263431826</v>
      </c>
      <c r="AW10" s="46">
        <v>-0.35795274922559439</v>
      </c>
      <c r="AX10" s="46">
        <v>-0.22515757406473905</v>
      </c>
      <c r="AY10" s="46">
        <v>0.13539071956534979</v>
      </c>
      <c r="AZ10" s="46">
        <v>-9.6620979071531499E-2</v>
      </c>
      <c r="BA10" s="46">
        <v>-0.31741437725516169</v>
      </c>
      <c r="BB10" s="46">
        <v>8.2155498964723711E-2</v>
      </c>
      <c r="BC10" s="46">
        <v>0.26220178884789258</v>
      </c>
      <c r="BD10" s="46">
        <v>-0.15371764784373207</v>
      </c>
      <c r="BE10" s="46">
        <v>-0.25574106637772182</v>
      </c>
      <c r="BF10" s="46">
        <v>-5.5327187432100827E-2</v>
      </c>
      <c r="BG10" s="46">
        <v>0.34486399413575575</v>
      </c>
      <c r="BH10" s="46">
        <v>-0.33043945813702003</v>
      </c>
      <c r="BI10" s="46">
        <v>-0.44044612360607427</v>
      </c>
      <c r="BJ10" s="46">
        <v>0.2428665138968791</v>
      </c>
      <c r="BK10" s="46">
        <v>-0.38578010391651629</v>
      </c>
      <c r="BL10" s="46">
        <v>-0.17211082236016548</v>
      </c>
      <c r="BM10" s="46">
        <v>6.763868780127813E-2</v>
      </c>
      <c r="BN10" s="46">
        <v>1.3060504744759865E-2</v>
      </c>
      <c r="BO10" s="46">
        <v>-8.8231299985643469E-2</v>
      </c>
      <c r="BP10" s="46">
        <v>-0.12963605242679094</v>
      </c>
      <c r="BQ10" s="46">
        <v>0.25730068584094584</v>
      </c>
      <c r="BR10" s="46">
        <v>8.6724000247234576E-2</v>
      </c>
      <c r="BS10" s="46">
        <v>0.13551573818365992</v>
      </c>
      <c r="BT10" s="46">
        <v>-5.4085491806161852E-2</v>
      </c>
      <c r="BU10" s="46">
        <v>0.35573867476012566</v>
      </c>
      <c r="BV10" s="46">
        <v>1.2898630313162018E-2</v>
      </c>
      <c r="BW10" s="46">
        <v>5.2078273014710269E-2</v>
      </c>
      <c r="BX10" s="46">
        <v>-0.26041741095062693</v>
      </c>
      <c r="BY10" s="46">
        <v>0.1526454279603762</v>
      </c>
      <c r="BZ10" s="46">
        <v>0.1665538827072236</v>
      </c>
      <c r="CA10" s="46">
        <v>0.20772813247928903</v>
      </c>
      <c r="CB10" s="46">
        <v>-0.34999502700732626</v>
      </c>
      <c r="CC10" s="46">
        <v>-0.12901693439229478</v>
      </c>
      <c r="CD10" s="46">
        <v>9.513861027091744E-3</v>
      </c>
      <c r="CE10" s="46">
        <v>-6.9883474283119654E-2</v>
      </c>
      <c r="CF10" s="46">
        <v>0.14826946477828154</v>
      </c>
      <c r="CG10" s="46">
        <v>0.20196268852392565</v>
      </c>
      <c r="CH10" s="46">
        <v>0.64207759409644449</v>
      </c>
      <c r="CI10" s="46">
        <v>-6.9606501486768349E-2</v>
      </c>
      <c r="CJ10" s="46">
        <v>0.20099008315236744</v>
      </c>
      <c r="CK10" s="46">
        <v>-0.11657674981815462</v>
      </c>
      <c r="CL10" s="46">
        <v>0.18012055026932708</v>
      </c>
      <c r="CM10" s="46">
        <v>0.34952988975487509</v>
      </c>
      <c r="CN10" s="46">
        <v>7.3700074712436767E-2</v>
      </c>
      <c r="CO10" s="46">
        <v>-0.2172628071548886</v>
      </c>
      <c r="CP10" s="46">
        <v>6.5037980126551806E-2</v>
      </c>
      <c r="CQ10" s="46">
        <v>-0.14898507861710514</v>
      </c>
      <c r="CR10" s="46">
        <v>0.34298279978450291</v>
      </c>
      <c r="CS10" s="46">
        <v>-2.4134561688803218E-2</v>
      </c>
      <c r="CT10" s="46">
        <v>-9.0473360889454332E-2</v>
      </c>
      <c r="CU10" s="46">
        <v>-0.1397056079671854</v>
      </c>
      <c r="CV10" s="46">
        <v>0.31132400996065684</v>
      </c>
      <c r="CW10" s="46">
        <v>0.24467022083380863</v>
      </c>
      <c r="CX10" s="46">
        <v>0.28634774034588723</v>
      </c>
      <c r="CY10" s="46">
        <v>0.17021828537913095</v>
      </c>
      <c r="CZ10" s="46">
        <v>-0.31962026294499829</v>
      </c>
      <c r="DA10" s="46">
        <v>-0.14117281082059527</v>
      </c>
      <c r="DB10" s="46">
        <v>-0.11943520014569213</v>
      </c>
      <c r="DC10" s="46">
        <v>-0.27411154591911285</v>
      </c>
      <c r="DD10" s="46">
        <v>-8.8902579649535352E-2</v>
      </c>
      <c r="DE10" s="46">
        <v>-0.2120070557420537</v>
      </c>
      <c r="DF10" s="46">
        <v>0.19179587904785961</v>
      </c>
      <c r="DG10" s="46">
        <v>0.49682330852011447</v>
      </c>
      <c r="DH10" s="46">
        <v>-0.48212840753428071</v>
      </c>
      <c r="DI10" s="46">
        <v>-0.15631793748237502</v>
      </c>
      <c r="DJ10" s="46">
        <v>0.39566012980920662</v>
      </c>
      <c r="DK10" s="46">
        <v>9.2103089518806414E-2</v>
      </c>
      <c r="DL10" s="46">
        <v>0.16584022675352855</v>
      </c>
      <c r="DM10" s="46">
        <v>-0.10459015429403609</v>
      </c>
      <c r="DN10" s="46">
        <v>5.9440652026177807E-2</v>
      </c>
      <c r="DO10" s="46">
        <v>0.31234726406396762</v>
      </c>
      <c r="DP10" s="46">
        <v>-0.36243769928500352</v>
      </c>
      <c r="DQ10" s="46">
        <v>-8.2335247897081576E-2</v>
      </c>
      <c r="DR10" s="46">
        <v>-0.42106583196037561</v>
      </c>
      <c r="DS10" s="46">
        <v>-4.0446841448173773E-2</v>
      </c>
      <c r="DT10" s="46">
        <v>-5.9767595774430846E-3</v>
      </c>
      <c r="DU10" s="46">
        <v>-0.12287245763916164</v>
      </c>
      <c r="DV10" s="46">
        <v>0.10493644829477042</v>
      </c>
      <c r="DW10" s="46">
        <v>-0.29272501992065947</v>
      </c>
      <c r="DX10" s="46">
        <v>2.4866126291991641E-3</v>
      </c>
      <c r="DY10" s="46">
        <v>-0.1412809706191662</v>
      </c>
      <c r="DZ10" s="46">
        <v>0.1676541262299471</v>
      </c>
      <c r="EA10" s="46">
        <v>-0.26454943155264354</v>
      </c>
      <c r="EB10" s="46">
        <v>0.22199608409746757</v>
      </c>
      <c r="EC10" s="46">
        <v>-0.21215797441856041</v>
      </c>
      <c r="ED10" s="46">
        <v>0.16761539563764605</v>
      </c>
      <c r="EE10" s="46">
        <v>-0.12484642272970146</v>
      </c>
      <c r="EF10" s="46">
        <v>0.15400113218652844</v>
      </c>
      <c r="EG10" s="46">
        <v>0.20265682817909131</v>
      </c>
      <c r="EH10" s="46">
        <v>0.35400316687968975</v>
      </c>
      <c r="EI10" s="46">
        <v>0.1570698725763971</v>
      </c>
      <c r="EJ10" s="46">
        <v>8.8275825526735741E-2</v>
      </c>
      <c r="EK10" s="46">
        <v>-0.62137034800492175</v>
      </c>
      <c r="EL10" s="46">
        <v>-0.16042486683460808</v>
      </c>
      <c r="EM10" s="46">
        <v>-0.24411525655312916</v>
      </c>
      <c r="EN10" s="46">
        <v>0.45700222122015594</v>
      </c>
      <c r="EO10" s="46">
        <v>0.19057793721992533</v>
      </c>
      <c r="EP10" s="46">
        <v>0.34111769707537648</v>
      </c>
      <c r="EQ10" s="46">
        <v>0.12668366675577908</v>
      </c>
      <c r="ER10" s="46">
        <v>-7.7217681458948667E-2</v>
      </c>
      <c r="ES10" s="46">
        <v>-0.14539405034523556</v>
      </c>
      <c r="ET10" s="46">
        <v>-0.23193137509821293</v>
      </c>
      <c r="EU10" s="46">
        <v>-0.23192049648451654</v>
      </c>
      <c r="EV10" s="46">
        <v>-9.3916275890536957E-2</v>
      </c>
      <c r="EW10" s="46">
        <v>0.30072999868046518</v>
      </c>
      <c r="EX10" s="46">
        <v>-1.8355503204711562E-2</v>
      </c>
      <c r="EY10" s="46">
        <v>-2.7551965516806609E-3</v>
      </c>
      <c r="EZ10" s="46">
        <v>0.18961708726384141</v>
      </c>
      <c r="FA10" s="46">
        <v>-9.984630070535272E-2</v>
      </c>
      <c r="FB10" s="46">
        <v>-1.4915723516384372E-3</v>
      </c>
      <c r="FC10" s="46">
        <v>-0.20405503537380357</v>
      </c>
      <c r="FD10" s="46">
        <v>-5.3366448773005531E-2</v>
      </c>
      <c r="FE10" s="46">
        <v>0.31188179292128621</v>
      </c>
      <c r="FF10" s="46">
        <v>0.14116846818714679</v>
      </c>
      <c r="FG10" s="46">
        <v>2.029627042864552E-2</v>
      </c>
      <c r="FH10" s="46">
        <v>-0.11104920203762908</v>
      </c>
      <c r="FI10" s="46">
        <v>8.2725039510020415E-3</v>
      </c>
      <c r="FJ10" s="46">
        <v>0.10852145999868558</v>
      </c>
      <c r="FK10" s="46">
        <v>4.1182265375193372E-2</v>
      </c>
      <c r="FL10" s="46">
        <v>0.2466973084166682</v>
      </c>
      <c r="FM10" s="46">
        <v>-0.11549078419474787</v>
      </c>
      <c r="FN10" s="46">
        <v>-1.9981462676051567E-2</v>
      </c>
      <c r="FO10" s="46">
        <v>-0.21897082130235923</v>
      </c>
      <c r="FP10" s="46">
        <v>-0.16117634783867113</v>
      </c>
      <c r="FQ10" s="46">
        <v>5.2931270706166322E-2</v>
      </c>
      <c r="FR10" s="46">
        <v>5.873009792265893E-2</v>
      </c>
      <c r="FS10" s="46">
        <v>-9.5953390713499453E-2</v>
      </c>
      <c r="FT10" s="46">
        <v>0.20732424064448987</v>
      </c>
      <c r="FU10" s="46">
        <v>-0.36910218447816323</v>
      </c>
      <c r="FV10" s="46">
        <v>4.4785849390857418E-2</v>
      </c>
      <c r="FW10" s="46">
        <v>8.4932861421954262E-2</v>
      </c>
      <c r="FX10" s="46">
        <v>-0.43548258590985794</v>
      </c>
      <c r="FY10" s="46">
        <v>-0.20191129266828606</v>
      </c>
      <c r="FZ10" s="46">
        <v>7.9178597490217106E-2</v>
      </c>
      <c r="GA10" s="46">
        <v>-6.2178129303453122E-2</v>
      </c>
      <c r="GB10" s="46">
        <v>-0.33916777788873131</v>
      </c>
      <c r="GC10" s="46">
        <v>0.26619353978610277</v>
      </c>
      <c r="GD10" s="46">
        <v>0.40534386010370616</v>
      </c>
      <c r="GE10" s="46">
        <v>-0.1243227742039</v>
      </c>
      <c r="GF10" s="46">
        <v>-0.45129792428613336</v>
      </c>
      <c r="GG10" s="46">
        <v>0.10275579951053888</v>
      </c>
      <c r="GH10" s="46">
        <v>0.26074294350300675</v>
      </c>
      <c r="GI10" s="46">
        <v>6.6293753216078166E-3</v>
      </c>
      <c r="GJ10" s="46">
        <v>0.18812378576246772</v>
      </c>
      <c r="GK10" s="46">
        <v>-9.7723532486017339E-4</v>
      </c>
      <c r="GL10" s="46">
        <v>5.2599515757490903E-2</v>
      </c>
      <c r="GM10" s="46">
        <v>0.17896891189474767</v>
      </c>
      <c r="GN10" s="46">
        <v>-0.44271148570503066</v>
      </c>
      <c r="GO10" s="46">
        <v>8.9918817416743679E-2</v>
      </c>
      <c r="GP10" s="46">
        <v>-0.20493916011113916</v>
      </c>
      <c r="GQ10" s="46">
        <v>-0.10584314706380102</v>
      </c>
      <c r="GR10" s="46">
        <v>-0.20794920643116682</v>
      </c>
      <c r="GS10" s="46">
        <v>-0.27912831716606096</v>
      </c>
      <c r="GT10" s="46">
        <v>0.33898278210568805</v>
      </c>
    </row>
    <row r="11" spans="1:202" x14ac:dyDescent="0.3">
      <c r="A11" s="43">
        <v>6.0000000000000005E-2</v>
      </c>
      <c r="B11" s="46"/>
      <c r="C11" s="46">
        <v>0.24638000204502666</v>
      </c>
      <c r="D11" s="46">
        <v>0.40026235414125366</v>
      </c>
      <c r="E11" s="46">
        <v>-0.21453417247086681</v>
      </c>
      <c r="F11" s="46">
        <v>0.17022182958015186</v>
      </c>
      <c r="G11" s="46">
        <v>-0.18991111390773435</v>
      </c>
      <c r="H11" s="46">
        <v>0.42859339248103517</v>
      </c>
      <c r="I11" s="46">
        <v>0.6415763617694118</v>
      </c>
      <c r="J11" s="46">
        <v>-6.0099692240320524E-2</v>
      </c>
      <c r="K11" s="46">
        <v>-0.12619284065949427</v>
      </c>
      <c r="L11" s="46">
        <v>0.14564647578036652</v>
      </c>
      <c r="M11" s="46">
        <v>-0.40270459506134804</v>
      </c>
      <c r="N11" s="46">
        <v>-8.684864107021735E-2</v>
      </c>
      <c r="O11" s="46">
        <v>0.21422556923671385</v>
      </c>
      <c r="P11" s="46">
        <v>8.4494101925793097E-2</v>
      </c>
      <c r="Q11" s="46">
        <v>-0.27597063354211038</v>
      </c>
      <c r="R11" s="46">
        <v>0.28516874777137097</v>
      </c>
      <c r="S11" s="46">
        <v>-0.11247790414888753</v>
      </c>
      <c r="T11" s="46">
        <v>0.42895042688904794</v>
      </c>
      <c r="U11" s="46">
        <v>-5.2078133854289624E-2</v>
      </c>
      <c r="V11" s="46">
        <v>-0.42123288524657027</v>
      </c>
      <c r="W11" s="46">
        <v>8.2698992245049258E-2</v>
      </c>
      <c r="X11" s="46">
        <v>0.1201762951543761</v>
      </c>
      <c r="Y11" s="46">
        <v>-0.17955521812104475</v>
      </c>
      <c r="Z11" s="46">
        <v>0.31182331424101006</v>
      </c>
      <c r="AA11" s="46">
        <v>-0.13964053900472825</v>
      </c>
      <c r="AB11" s="46">
        <v>-5.051520800117161E-2</v>
      </c>
      <c r="AC11" s="46">
        <v>0.18459650602750829</v>
      </c>
      <c r="AD11" s="46">
        <v>-2.6565964192000101E-2</v>
      </c>
      <c r="AE11" s="46">
        <v>-4.1083148426314435E-2</v>
      </c>
      <c r="AF11" s="46">
        <v>0.4072182656403367</v>
      </c>
      <c r="AG11" s="46">
        <v>-5.0137426674647642E-2</v>
      </c>
      <c r="AH11" s="46">
        <v>0.18392242934912598</v>
      </c>
      <c r="AI11" s="46">
        <v>0.14437504529728493</v>
      </c>
      <c r="AJ11" s="46">
        <v>-0.13604617389363072</v>
      </c>
      <c r="AK11" s="46">
        <v>0.40990406763360943</v>
      </c>
      <c r="AL11" s="46">
        <v>-0.12968945944385829</v>
      </c>
      <c r="AM11" s="46">
        <v>-0.21497861086263698</v>
      </c>
      <c r="AN11" s="46">
        <v>-0.25345579584400391</v>
      </c>
      <c r="AO11" s="46">
        <v>-0.199981311461112</v>
      </c>
      <c r="AP11" s="46">
        <v>0.16536754936362094</v>
      </c>
      <c r="AQ11" s="46">
        <v>-0.10379699270467589</v>
      </c>
      <c r="AR11" s="46">
        <v>2.6496572336855609E-2</v>
      </c>
      <c r="AS11" s="46">
        <v>0.19923335877844342</v>
      </c>
      <c r="AT11" s="46">
        <v>-0.23879920451858649</v>
      </c>
      <c r="AU11" s="46">
        <v>0.27192217303373939</v>
      </c>
      <c r="AV11" s="46">
        <v>-0.4425919021322503</v>
      </c>
      <c r="AW11" s="46">
        <v>-0.41650150676904174</v>
      </c>
      <c r="AX11" s="46">
        <v>-0.1789200328872444</v>
      </c>
      <c r="AY11" s="46">
        <v>0.19740495221825038</v>
      </c>
      <c r="AZ11" s="46">
        <v>-7.3249554041250858E-2</v>
      </c>
      <c r="BA11" s="46">
        <v>-0.26941773865575636</v>
      </c>
      <c r="BB11" s="46">
        <v>5.6479358908954044E-2</v>
      </c>
      <c r="BC11" s="46">
        <v>0.21097868602329464</v>
      </c>
      <c r="BD11" s="46">
        <v>-0.21714875891065963</v>
      </c>
      <c r="BE11" s="46">
        <v>-0.29686319619516166</v>
      </c>
      <c r="BF11" s="46">
        <v>-0.20597327839626609</v>
      </c>
      <c r="BG11" s="46">
        <v>0.28567638121110295</v>
      </c>
      <c r="BH11" s="46">
        <v>-0.3388167280616674</v>
      </c>
      <c r="BI11" s="46">
        <v>-0.45311171989776333</v>
      </c>
      <c r="BJ11" s="46">
        <v>0.21700034792702494</v>
      </c>
      <c r="BK11" s="46">
        <v>-0.23819962465703104</v>
      </c>
      <c r="BL11" s="46">
        <v>-0.11555869651933511</v>
      </c>
      <c r="BM11" s="46">
        <v>0.16688100689687341</v>
      </c>
      <c r="BN11" s="46">
        <v>9.991646110449029E-2</v>
      </c>
      <c r="BO11" s="46">
        <v>-0.13894859073578422</v>
      </c>
      <c r="BP11" s="46">
        <v>-0.21219777258192216</v>
      </c>
      <c r="BQ11" s="46">
        <v>0.19921610906399023</v>
      </c>
      <c r="BR11" s="46">
        <v>3.8941544992062101E-2</v>
      </c>
      <c r="BS11" s="46">
        <v>0.22731634155472291</v>
      </c>
      <c r="BT11" s="46">
        <v>-0.11098102273786087</v>
      </c>
      <c r="BU11" s="46">
        <v>0.32896731277454788</v>
      </c>
      <c r="BV11" s="46">
        <v>9.205323165758876E-2</v>
      </c>
      <c r="BW11" s="46">
        <v>8.928473208537821E-2</v>
      </c>
      <c r="BX11" s="46">
        <v>-0.24491622985553238</v>
      </c>
      <c r="BY11" s="46">
        <v>0.14685378805364491</v>
      </c>
      <c r="BZ11" s="46">
        <v>0.10996240641851199</v>
      </c>
      <c r="CA11" s="46">
        <v>0.28990621762254531</v>
      </c>
      <c r="CB11" s="46">
        <v>-0.41164604500101765</v>
      </c>
      <c r="CC11" s="46">
        <v>-5.012427265749364E-2</v>
      </c>
      <c r="CD11" s="46">
        <v>0.17975726832996175</v>
      </c>
      <c r="CE11" s="46">
        <v>-0.22312595080533326</v>
      </c>
      <c r="CF11" s="46">
        <v>0.21766440682701552</v>
      </c>
      <c r="CG11" s="46">
        <v>0.37816120898786032</v>
      </c>
      <c r="CH11" s="46">
        <v>0.47203556204656549</v>
      </c>
      <c r="CI11" s="46">
        <v>-7.8796868110038637E-2</v>
      </c>
      <c r="CJ11" s="46">
        <v>8.8581464270339541E-2</v>
      </c>
      <c r="CK11" s="46">
        <v>-0.24979596481883737</v>
      </c>
      <c r="CL11" s="46">
        <v>0.15395280390881244</v>
      </c>
      <c r="CM11" s="46">
        <v>0.17550459370283136</v>
      </c>
      <c r="CN11" s="46">
        <v>-2.1604849559161018E-2</v>
      </c>
      <c r="CO11" s="46">
        <v>-0.19486293043599831</v>
      </c>
      <c r="CP11" s="46">
        <v>-4.0897495374653259E-3</v>
      </c>
      <c r="CQ11" s="46">
        <v>-9.4063373970855735E-2</v>
      </c>
      <c r="CR11" s="46">
        <v>0.46234278632369857</v>
      </c>
      <c r="CS11" s="46">
        <v>-7.9540830555117445E-2</v>
      </c>
      <c r="CT11" s="46">
        <v>2.1879583100929967E-2</v>
      </c>
      <c r="CU11" s="46">
        <v>-0.18281222175083719</v>
      </c>
      <c r="CV11" s="46">
        <v>0.17791530195903407</v>
      </c>
      <c r="CW11" s="46">
        <v>0.21225973735786502</v>
      </c>
      <c r="CX11" s="46">
        <v>0.16502105536712089</v>
      </c>
      <c r="CY11" s="46">
        <v>0.22435988158485842</v>
      </c>
      <c r="CZ11" s="46">
        <v>-0.44026961238831985</v>
      </c>
      <c r="DA11" s="46">
        <v>-0.31627263668885464</v>
      </c>
      <c r="DB11" s="46">
        <v>-7.2597700367026036E-2</v>
      </c>
      <c r="DC11" s="46">
        <v>-0.53557697561419837</v>
      </c>
      <c r="DD11" s="46">
        <v>0.17722891220133374</v>
      </c>
      <c r="DE11" s="46">
        <v>-0.31524369498637639</v>
      </c>
      <c r="DF11" s="46">
        <v>0.3040148638259873</v>
      </c>
      <c r="DG11" s="46">
        <v>0.59743088854036719</v>
      </c>
      <c r="DH11" s="46">
        <v>-0.53375414859131598</v>
      </c>
      <c r="DI11" s="46">
        <v>-0.17895153355134705</v>
      </c>
      <c r="DJ11" s="46">
        <v>0.34544390173046602</v>
      </c>
      <c r="DK11" s="46">
        <v>-1.6110861109184457E-2</v>
      </c>
      <c r="DL11" s="46">
        <v>0.20714858435646541</v>
      </c>
      <c r="DM11" s="46">
        <v>-4.8673939231045696E-2</v>
      </c>
      <c r="DN11" s="46">
        <v>0.13603867708708428</v>
      </c>
      <c r="DO11" s="46">
        <v>0.32589668116826154</v>
      </c>
      <c r="DP11" s="46">
        <v>-0.47576134772905199</v>
      </c>
      <c r="DQ11" s="46">
        <v>-0.12852214721644686</v>
      </c>
      <c r="DR11" s="46">
        <v>-0.41546463469308048</v>
      </c>
      <c r="DS11" s="46">
        <v>-0.22721794493036218</v>
      </c>
      <c r="DT11" s="46">
        <v>0.23465800085641383</v>
      </c>
      <c r="DU11" s="46">
        <v>-6.6553828172600138E-2</v>
      </c>
      <c r="DV11" s="46">
        <v>2.135961336520821E-2</v>
      </c>
      <c r="DW11" s="46">
        <v>-0.24810507105972704</v>
      </c>
      <c r="DX11" s="46">
        <v>0.223021910676549</v>
      </c>
      <c r="DY11" s="46">
        <v>-0.34284911212514435</v>
      </c>
      <c r="DZ11" s="46">
        <v>0.30897295395549951</v>
      </c>
      <c r="EA11" s="46">
        <v>-0.1815667469283771</v>
      </c>
      <c r="EB11" s="46">
        <v>0.26500275213771829</v>
      </c>
      <c r="EC11" s="46">
        <v>-0.23256225718241652</v>
      </c>
      <c r="ED11" s="46">
        <v>0.26477524393935614</v>
      </c>
      <c r="EE11" s="46">
        <v>-0.12537794556056206</v>
      </c>
      <c r="EF11" s="46">
        <v>0.17129163114757057</v>
      </c>
      <c r="EG11" s="46">
        <v>0.3446091587016874</v>
      </c>
      <c r="EH11" s="46">
        <v>0.40949575598108479</v>
      </c>
      <c r="EI11" s="46">
        <v>0.13115395825607651</v>
      </c>
      <c r="EJ11" s="46">
        <v>0.13527036160981626</v>
      </c>
      <c r="EK11" s="46">
        <v>-0.62790420899204802</v>
      </c>
      <c r="EL11" s="46">
        <v>-0.10838310668524655</v>
      </c>
      <c r="EM11" s="46">
        <v>-0.2600143393872818</v>
      </c>
      <c r="EN11" s="46">
        <v>0.45793265038319103</v>
      </c>
      <c r="EO11" s="46">
        <v>0.24169510013996004</v>
      </c>
      <c r="EP11" s="46">
        <v>0.31751350347748181</v>
      </c>
      <c r="EQ11" s="46">
        <v>0.11072374297445775</v>
      </c>
      <c r="ER11" s="46">
        <v>0.14273333146839326</v>
      </c>
      <c r="ES11" s="46">
        <v>-0.12869252699721206</v>
      </c>
      <c r="ET11" s="46">
        <v>-0.19496512012783052</v>
      </c>
      <c r="EU11" s="46">
        <v>-0.27765074367675452</v>
      </c>
      <c r="EV11" s="46">
        <v>0.10019743082092948</v>
      </c>
      <c r="EW11" s="46">
        <v>0.49687151884787328</v>
      </c>
      <c r="EX11" s="46">
        <v>5.6591522588732464E-3</v>
      </c>
      <c r="EY11" s="46">
        <v>-0.10774828538275208</v>
      </c>
      <c r="EZ11" s="46">
        <v>0.37066335681354112</v>
      </c>
      <c r="FA11" s="46">
        <v>-0.26368583989444261</v>
      </c>
      <c r="FB11" s="46">
        <v>-5.0505941864077142E-2</v>
      </c>
      <c r="FC11" s="46">
        <v>-0.18717326209894966</v>
      </c>
      <c r="FD11" s="46">
        <v>-0.10673958101615816</v>
      </c>
      <c r="FE11" s="46">
        <v>0.29657342707198303</v>
      </c>
      <c r="FF11" s="46">
        <v>0.23928915611513368</v>
      </c>
      <c r="FG11" s="46">
        <v>0.31389101592271296</v>
      </c>
      <c r="FH11" s="46">
        <v>-8.2781147181692105E-2</v>
      </c>
      <c r="FI11" s="46">
        <v>4.4111759012150392E-2</v>
      </c>
      <c r="FJ11" s="46">
        <v>-1.8407361986053292E-2</v>
      </c>
      <c r="FK11" s="46">
        <v>-5.5540406044430932E-2</v>
      </c>
      <c r="FL11" s="46">
        <v>0.38581482256909427</v>
      </c>
      <c r="FM11" s="46">
        <v>1.7355554071026708E-2</v>
      </c>
      <c r="FN11" s="46">
        <v>3.7589485044802862E-2</v>
      </c>
      <c r="FO11" s="46">
        <v>-0.33282284232036541</v>
      </c>
      <c r="FP11" s="46">
        <v>-0.10140173866046817</v>
      </c>
      <c r="FQ11" s="46">
        <v>4.3044869563846531E-2</v>
      </c>
      <c r="FR11" s="46">
        <v>7.7166230744451461E-2</v>
      </c>
      <c r="FS11" s="46">
        <v>-6.32228375208643E-2</v>
      </c>
      <c r="FT11" s="46">
        <v>0.20211974180248288</v>
      </c>
      <c r="FU11" s="46">
        <v>-0.4299027256539163</v>
      </c>
      <c r="FV11" s="46">
        <v>-0.12259164488059826</v>
      </c>
      <c r="FW11" s="46">
        <v>7.9619101852480209E-2</v>
      </c>
      <c r="FX11" s="46">
        <v>-0.41051260228222369</v>
      </c>
      <c r="FY11" s="46">
        <v>-0.14779399107363736</v>
      </c>
      <c r="FZ11" s="46">
        <v>0.27937325637114707</v>
      </c>
      <c r="GA11" s="46">
        <v>-3.5591034322840304E-2</v>
      </c>
      <c r="GB11" s="46">
        <v>-0.23260883578556399</v>
      </c>
      <c r="GC11" s="46">
        <v>0.34100864268688447</v>
      </c>
      <c r="GD11" s="46">
        <v>0.61538149618535865</v>
      </c>
      <c r="GE11" s="46">
        <v>-0.12456695072314422</v>
      </c>
      <c r="GF11" s="46">
        <v>-0.55876662975283842</v>
      </c>
      <c r="GG11" s="46">
        <v>4.8466845569284357E-2</v>
      </c>
      <c r="GH11" s="46">
        <v>0.28255340949098795</v>
      </c>
      <c r="GI11" s="46">
        <v>-6.0972975174499677E-2</v>
      </c>
      <c r="GJ11" s="46">
        <v>0.27989221625799676</v>
      </c>
      <c r="GK11" s="46">
        <v>-0.11274808237792419</v>
      </c>
      <c r="GL11" s="46">
        <v>0.11835624853884547</v>
      </c>
      <c r="GM11" s="46">
        <v>0.28873844449942432</v>
      </c>
      <c r="GN11" s="46">
        <v>-0.50413135022590894</v>
      </c>
      <c r="GO11" s="46">
        <v>-4.3692725143179123E-2</v>
      </c>
      <c r="GP11" s="46">
        <v>-0.205928693469068</v>
      </c>
      <c r="GQ11" s="46">
        <v>-0.14183166056298457</v>
      </c>
      <c r="GR11" s="46">
        <v>-0.18782893416315138</v>
      </c>
      <c r="GS11" s="46">
        <v>-0.30300502289810005</v>
      </c>
      <c r="GT11" s="46">
        <v>0.31312621928950263</v>
      </c>
    </row>
    <row r="12" spans="1:202" x14ac:dyDescent="0.3">
      <c r="A12" s="43">
        <v>7.0000000000000007E-2</v>
      </c>
      <c r="B12" s="46"/>
      <c r="C12" s="46">
        <v>0.26878856779522031</v>
      </c>
      <c r="D12" s="46">
        <v>0.45549663118226441</v>
      </c>
      <c r="E12" s="46">
        <v>-0.36116131131724138</v>
      </c>
      <c r="F12" s="46">
        <v>0.1446037215047743</v>
      </c>
      <c r="G12" s="46">
        <v>-0.14022727325264914</v>
      </c>
      <c r="H12" s="46">
        <v>0.46649344519483332</v>
      </c>
      <c r="I12" s="46">
        <v>0.77113402424615973</v>
      </c>
      <c r="J12" s="46">
        <v>4.265871635765231E-2</v>
      </c>
      <c r="K12" s="46">
        <v>-0.21167219177924759</v>
      </c>
      <c r="L12" s="46">
        <v>0.11248438765541538</v>
      </c>
      <c r="M12" s="46">
        <v>-0.58241580702414564</v>
      </c>
      <c r="N12" s="46">
        <v>-4.9328676017987433E-3</v>
      </c>
      <c r="O12" s="46">
        <v>0.24946210810975303</v>
      </c>
      <c r="P12" s="46">
        <v>0.18837729000773884</v>
      </c>
      <c r="Q12" s="46">
        <v>-0.50795102931559355</v>
      </c>
      <c r="R12" s="46">
        <v>0.20160896348139998</v>
      </c>
      <c r="S12" s="46">
        <v>-8.8740726231738842E-3</v>
      </c>
      <c r="T12" s="46">
        <v>0.46383957151993677</v>
      </c>
      <c r="U12" s="46">
        <v>7.1021218897481392E-3</v>
      </c>
      <c r="V12" s="46">
        <v>-0.36823968160490933</v>
      </c>
      <c r="W12" s="46">
        <v>0.29239419070599915</v>
      </c>
      <c r="X12" s="46">
        <v>0.14871139698283783</v>
      </c>
      <c r="Y12" s="46">
        <v>-2.4077916364124291E-2</v>
      </c>
      <c r="Z12" s="46">
        <v>0.13964844394904263</v>
      </c>
      <c r="AA12" s="46">
        <v>-7.3381217287147957E-2</v>
      </c>
      <c r="AB12" s="46">
        <v>-1.4766755205303149E-2</v>
      </c>
      <c r="AC12" s="46">
        <v>0.19478628656330652</v>
      </c>
      <c r="AD12" s="46">
        <v>-1.9002995847645539E-3</v>
      </c>
      <c r="AE12" s="46">
        <v>-1.4984088311807617E-2</v>
      </c>
      <c r="AF12" s="46">
        <v>0.37901355568938211</v>
      </c>
      <c r="AG12" s="46">
        <v>-6.3134787474084325E-2</v>
      </c>
      <c r="AH12" s="46">
        <v>0.10205371387779617</v>
      </c>
      <c r="AI12" s="46">
        <v>0.25765545409244689</v>
      </c>
      <c r="AJ12" s="46">
        <v>-0.10599554957668267</v>
      </c>
      <c r="AK12" s="46">
        <v>0.38609696833278251</v>
      </c>
      <c r="AL12" s="46">
        <v>1.3906865637585614E-2</v>
      </c>
      <c r="AM12" s="46">
        <v>-0.20060195596523867</v>
      </c>
      <c r="AN12" s="46">
        <v>-0.38237356804333855</v>
      </c>
      <c r="AO12" s="46">
        <v>-0.21344649174928196</v>
      </c>
      <c r="AP12" s="46">
        <v>0.28763276231651991</v>
      </c>
      <c r="AQ12" s="46">
        <v>-0.23406487602182557</v>
      </c>
      <c r="AR12" s="46">
        <v>-5.8958617906456817E-2</v>
      </c>
      <c r="AS12" s="46">
        <v>0.16804768030845241</v>
      </c>
      <c r="AT12" s="46">
        <v>-0.23043260284538927</v>
      </c>
      <c r="AU12" s="46">
        <v>0.18096252710659139</v>
      </c>
      <c r="AV12" s="46">
        <v>-0.16902266272734112</v>
      </c>
      <c r="AW12" s="46">
        <v>-0.48355471743911976</v>
      </c>
      <c r="AX12" s="46">
        <v>-0.12275691182705922</v>
      </c>
      <c r="AY12" s="46">
        <v>0.10218209032935491</v>
      </c>
      <c r="AZ12" s="46">
        <v>-9.837472887653248E-2</v>
      </c>
      <c r="BA12" s="46">
        <v>-0.16870112102489887</v>
      </c>
      <c r="BB12" s="46">
        <v>0.16572443697025049</v>
      </c>
      <c r="BC12" s="46">
        <v>0.28462248145895691</v>
      </c>
      <c r="BD12" s="46">
        <v>-5.9527963518879762E-2</v>
      </c>
      <c r="BE12" s="46">
        <v>-0.2008160142756828</v>
      </c>
      <c r="BF12" s="46">
        <v>-0.17664276506286908</v>
      </c>
      <c r="BG12" s="46">
        <v>0.32757373241695148</v>
      </c>
      <c r="BH12" s="46">
        <v>-0.3957859110719002</v>
      </c>
      <c r="BI12" s="46">
        <v>-0.51816277551232182</v>
      </c>
      <c r="BJ12" s="46">
        <v>0.27723940640990707</v>
      </c>
      <c r="BK12" s="46">
        <v>-0.12874408887792543</v>
      </c>
      <c r="BL12" s="46">
        <v>-3.7609208270928021E-2</v>
      </c>
      <c r="BM12" s="46">
        <v>0.18573967263786217</v>
      </c>
      <c r="BN12" s="46">
        <v>0.12384406465491551</v>
      </c>
      <c r="BO12" s="46">
        <v>-6.2949635271971879E-2</v>
      </c>
      <c r="BP12" s="46">
        <v>-4.8060620159604633E-2</v>
      </c>
      <c r="BQ12" s="46">
        <v>8.8859541901202099E-2</v>
      </c>
      <c r="BR12" s="46">
        <v>-9.1238977215780476E-2</v>
      </c>
      <c r="BS12" s="46">
        <v>0.1969846752728216</v>
      </c>
      <c r="BT12" s="46">
        <v>-0.17156604500360775</v>
      </c>
      <c r="BU12" s="46">
        <v>0.40030067290649529</v>
      </c>
      <c r="BV12" s="46">
        <v>-6.9687967779724733E-2</v>
      </c>
      <c r="BW12" s="46">
        <v>0.16217069286751429</v>
      </c>
      <c r="BX12" s="46">
        <v>-0.15567367801083093</v>
      </c>
      <c r="BY12" s="46">
        <v>0.22674078151905636</v>
      </c>
      <c r="BZ12" s="46">
        <v>0.12258142222050507</v>
      </c>
      <c r="CA12" s="46">
        <v>0.2367253086235129</v>
      </c>
      <c r="CB12" s="46">
        <v>-0.52888719078725843</v>
      </c>
      <c r="CC12" s="46">
        <v>-0.17315753152718683</v>
      </c>
      <c r="CD12" s="46">
        <v>7.4107818091436448E-2</v>
      </c>
      <c r="CE12" s="46">
        <v>-0.32700084360603604</v>
      </c>
      <c r="CF12" s="46">
        <v>0.28955030886781091</v>
      </c>
      <c r="CG12" s="46">
        <v>0.17263892503465586</v>
      </c>
      <c r="CH12" s="46">
        <v>0.61268380865955629</v>
      </c>
      <c r="CI12" s="46">
        <v>-1.5452059232966178E-2</v>
      </c>
      <c r="CJ12" s="46">
        <v>-3.7380234838253215E-2</v>
      </c>
      <c r="CK12" s="46">
        <v>-0.20809882692806916</v>
      </c>
      <c r="CL12" s="46">
        <v>0.17395290582080675</v>
      </c>
      <c r="CM12" s="46">
        <v>0.1816446858172914</v>
      </c>
      <c r="CN12" s="46">
        <v>-1.5615424803543828E-2</v>
      </c>
      <c r="CO12" s="46">
        <v>-0.1957281896396246</v>
      </c>
      <c r="CP12" s="46">
        <v>2.0804601358234524E-3</v>
      </c>
      <c r="CQ12" s="46">
        <v>0.14329046501176415</v>
      </c>
      <c r="CR12" s="46">
        <v>0.49710513701787851</v>
      </c>
      <c r="CS12" s="46">
        <v>5.8592756655480513E-2</v>
      </c>
      <c r="CT12" s="46">
        <v>0.20254509993464798</v>
      </c>
      <c r="CU12" s="46">
        <v>-0.36943186311418591</v>
      </c>
      <c r="CV12" s="46">
        <v>0.33311289148538581</v>
      </c>
      <c r="CW12" s="46">
        <v>0.15218649415444829</v>
      </c>
      <c r="CX12" s="46">
        <v>0.1626257563519275</v>
      </c>
      <c r="CY12" s="46">
        <v>0.32581325485743395</v>
      </c>
      <c r="CZ12" s="46">
        <v>-0.47474029814865859</v>
      </c>
      <c r="DA12" s="46">
        <v>-0.18664536794057171</v>
      </c>
      <c r="DB12" s="46">
        <v>-0.26321288937110127</v>
      </c>
      <c r="DC12" s="46">
        <v>-0.75373880822165029</v>
      </c>
      <c r="DD12" s="46">
        <v>-8.7984551698806313E-2</v>
      </c>
      <c r="DE12" s="46">
        <v>-0.38981195726610962</v>
      </c>
      <c r="DF12" s="46">
        <v>0.18253853574430773</v>
      </c>
      <c r="DG12" s="46">
        <v>0.40513436209311127</v>
      </c>
      <c r="DH12" s="46">
        <v>-0.32370315260541432</v>
      </c>
      <c r="DI12" s="46">
        <v>-0.29841180536505413</v>
      </c>
      <c r="DJ12" s="46">
        <v>0.25900891167942564</v>
      </c>
      <c r="DK12" s="46">
        <v>1.8677251354867079E-2</v>
      </c>
      <c r="DL12" s="46">
        <v>0.20215375640150851</v>
      </c>
      <c r="DM12" s="46">
        <v>-6.0123011704738508E-2</v>
      </c>
      <c r="DN12" s="46">
        <v>0.17725669175903813</v>
      </c>
      <c r="DO12" s="46">
        <v>0.39917853999726038</v>
      </c>
      <c r="DP12" s="46">
        <v>-0.40712890430557241</v>
      </c>
      <c r="DQ12" s="46">
        <v>-0.17520836706348145</v>
      </c>
      <c r="DR12" s="46">
        <v>-0.34893146273084996</v>
      </c>
      <c r="DS12" s="46">
        <v>-0.18895725632448224</v>
      </c>
      <c r="DT12" s="46">
        <v>0.17969544568946114</v>
      </c>
      <c r="DU12" s="46">
        <v>-5.5715282612645245E-2</v>
      </c>
      <c r="DV12" s="46">
        <v>0.16705006574894826</v>
      </c>
      <c r="DW12" s="46">
        <v>-3.7879903627078909E-2</v>
      </c>
      <c r="DX12" s="46">
        <v>0.11612592597677315</v>
      </c>
      <c r="DY12" s="46">
        <v>-0.37794830569002996</v>
      </c>
      <c r="DZ12" s="46">
        <v>0.20481255175323215</v>
      </c>
      <c r="EA12" s="46">
        <v>-0.21759932043738819</v>
      </c>
      <c r="EB12" s="46">
        <v>0.17848417376484332</v>
      </c>
      <c r="EC12" s="46">
        <v>-0.20126319164254455</v>
      </c>
      <c r="ED12" s="46">
        <v>0.31162048633217698</v>
      </c>
      <c r="EE12" s="46">
        <v>-0.1263687127731368</v>
      </c>
      <c r="EF12" s="46">
        <v>4.7656037721906741E-2</v>
      </c>
      <c r="EG12" s="46">
        <v>0.29075010537781065</v>
      </c>
      <c r="EH12" s="46">
        <v>0.54604755327103804</v>
      </c>
      <c r="EI12" s="46">
        <v>4.3311064159296087E-2</v>
      </c>
      <c r="EJ12" s="46">
        <v>0.33941849431158755</v>
      </c>
      <c r="EK12" s="46">
        <v>-0.5508054180292189</v>
      </c>
      <c r="EL12" s="46">
        <v>3.047117420177041E-2</v>
      </c>
      <c r="EM12" s="46">
        <v>-0.26429523846707187</v>
      </c>
      <c r="EN12" s="46">
        <v>0.45705322783643854</v>
      </c>
      <c r="EO12" s="46">
        <v>9.1429618305907678E-3</v>
      </c>
      <c r="EP12" s="46">
        <v>0.16792072471248456</v>
      </c>
      <c r="EQ12" s="46">
        <v>0.19410645373289187</v>
      </c>
      <c r="ER12" s="46">
        <v>0.28334422913123275</v>
      </c>
      <c r="ES12" s="46">
        <v>-9.138858917841941E-2</v>
      </c>
      <c r="ET12" s="46">
        <v>-0.13424192858436412</v>
      </c>
      <c r="EU12" s="46">
        <v>-8.3822276807980461E-2</v>
      </c>
      <c r="EV12" s="46">
        <v>0.19684837631021923</v>
      </c>
      <c r="EW12" s="46">
        <v>0.61155567073813544</v>
      </c>
      <c r="EX12" s="46">
        <v>9.1126888759193961E-2</v>
      </c>
      <c r="EY12" s="46">
        <v>-0.26174444477328718</v>
      </c>
      <c r="EZ12" s="46">
        <v>0.42701779830497688</v>
      </c>
      <c r="FA12" s="46">
        <v>-0.30586742733506816</v>
      </c>
      <c r="FB12" s="46">
        <v>0.11500322585675726</v>
      </c>
      <c r="FC12" s="46">
        <v>-0.181729015955608</v>
      </c>
      <c r="FD12" s="46">
        <v>-4.5130318539587821E-2</v>
      </c>
      <c r="FE12" s="46">
        <v>0.24800259731560131</v>
      </c>
      <c r="FF12" s="46">
        <v>0.40152522087587206</v>
      </c>
      <c r="FG12" s="46">
        <v>0.23871875198627718</v>
      </c>
      <c r="FH12" s="46">
        <v>-0.17805885402792426</v>
      </c>
      <c r="FI12" s="46">
        <v>5.7718956435174329E-3</v>
      </c>
      <c r="FJ12" s="46">
        <v>-3.8176000487684242E-2</v>
      </c>
      <c r="FK12" s="46">
        <v>2.2341075672429322E-2</v>
      </c>
      <c r="FL12" s="46">
        <v>0.30757033759810359</v>
      </c>
      <c r="FM12" s="46">
        <v>0.12465445879361532</v>
      </c>
      <c r="FN12" s="46">
        <v>1.4585855868016577E-2</v>
      </c>
      <c r="FO12" s="46">
        <v>-0.32128509545624878</v>
      </c>
      <c r="FP12" s="46">
        <v>-9.2833334166936621E-2</v>
      </c>
      <c r="FQ12" s="46">
        <v>5.317275116026518E-2</v>
      </c>
      <c r="FR12" s="46">
        <v>0.11742354227943456</v>
      </c>
      <c r="FS12" s="46">
        <v>-7.9132469444094092E-2</v>
      </c>
      <c r="FT12" s="46">
        <v>0.36461991761418971</v>
      </c>
      <c r="FU12" s="46">
        <v>-0.68208169543143549</v>
      </c>
      <c r="FV12" s="46">
        <v>-0.16083569232574937</v>
      </c>
      <c r="FW12" s="46">
        <v>-1.9417622423369973E-3</v>
      </c>
      <c r="FX12" s="46">
        <v>-0.34490281717222271</v>
      </c>
      <c r="FY12" s="46">
        <v>-0.13341980257296468</v>
      </c>
      <c r="FZ12" s="46">
        <v>0.25096767506875062</v>
      </c>
      <c r="GA12" s="46">
        <v>-8.9376542226143524E-2</v>
      </c>
      <c r="GB12" s="46">
        <v>-0.31873055359982361</v>
      </c>
      <c r="GC12" s="46">
        <v>0.18438448594343979</v>
      </c>
      <c r="GD12" s="46">
        <v>0.6854211159631789</v>
      </c>
      <c r="GE12" s="46">
        <v>-2.1761613716942962E-2</v>
      </c>
      <c r="GF12" s="46">
        <v>-0.4558837039023349</v>
      </c>
      <c r="GG12" s="46">
        <v>-6.8880512040507241E-2</v>
      </c>
      <c r="GH12" s="46">
        <v>0.37031946146577366</v>
      </c>
      <c r="GI12" s="46">
        <v>-3.1707006958022282E-2</v>
      </c>
      <c r="GJ12" s="46">
        <v>0.14903422551198048</v>
      </c>
      <c r="GK12" s="46">
        <v>-0.13811896783896235</v>
      </c>
      <c r="GL12" s="46">
        <v>0.10175123727662967</v>
      </c>
      <c r="GM12" s="46">
        <v>0.16971904954751021</v>
      </c>
      <c r="GN12" s="46">
        <v>-0.35418996618968601</v>
      </c>
      <c r="GO12" s="46">
        <v>-0.16435761502416141</v>
      </c>
      <c r="GP12" s="46">
        <v>-0.31594929244501635</v>
      </c>
      <c r="GQ12" s="46">
        <v>-0.11932970246789604</v>
      </c>
      <c r="GR12" s="46">
        <v>-9.9502285352502939E-3</v>
      </c>
      <c r="GS12" s="46">
        <v>-0.42291656426078811</v>
      </c>
      <c r="GT12" s="46">
        <v>0.28702651705997395</v>
      </c>
    </row>
    <row r="13" spans="1:202" x14ac:dyDescent="0.3">
      <c r="A13" s="43">
        <v>0.08</v>
      </c>
      <c r="B13" s="46"/>
      <c r="C13" s="46">
        <v>0.31247983250447786</v>
      </c>
      <c r="D13" s="46">
        <v>0.41872318010894782</v>
      </c>
      <c r="E13" s="46">
        <v>-0.22928202811814374</v>
      </c>
      <c r="F13" s="46">
        <v>0.19266641367535003</v>
      </c>
      <c r="G13" s="46">
        <v>-0.23831806166307407</v>
      </c>
      <c r="H13" s="46">
        <v>0.54546068000981551</v>
      </c>
      <c r="I13" s="46">
        <v>0.92824435027300445</v>
      </c>
      <c r="J13" s="46">
        <v>0.18784587912713513</v>
      </c>
      <c r="K13" s="46">
        <v>-0.18370202869435187</v>
      </c>
      <c r="L13" s="46">
        <v>4.8358895632579349E-2</v>
      </c>
      <c r="M13" s="46">
        <v>-0.49929334904006306</v>
      </c>
      <c r="N13" s="46">
        <v>8.9433615803293481E-2</v>
      </c>
      <c r="O13" s="46">
        <v>0.27573694218761335</v>
      </c>
      <c r="P13" s="46">
        <v>0.13698543426378246</v>
      </c>
      <c r="Q13" s="46">
        <v>-0.44486004036982901</v>
      </c>
      <c r="R13" s="46">
        <v>0.33130352652953615</v>
      </c>
      <c r="S13" s="46">
        <v>0.1429957781369969</v>
      </c>
      <c r="T13" s="46">
        <v>0.56595566789957552</v>
      </c>
      <c r="U13" s="46">
        <v>0.15910648426845853</v>
      </c>
      <c r="V13" s="46">
        <v>-0.37727000992127863</v>
      </c>
      <c r="W13" s="46">
        <v>0.30508397506976814</v>
      </c>
      <c r="X13" s="46">
        <v>0.21209270842983485</v>
      </c>
      <c r="Y13" s="46">
        <v>-3.8397760426033566E-2</v>
      </c>
      <c r="Z13" s="46">
        <v>0.29022480587972865</v>
      </c>
      <c r="AA13" s="46">
        <v>-7.0336182894010515E-2</v>
      </c>
      <c r="AB13" s="46">
        <v>-3.0583586093553845E-2</v>
      </c>
      <c r="AC13" s="46">
        <v>0.24591459781379119</v>
      </c>
      <c r="AD13" s="46">
        <v>-0.14303423091513501</v>
      </c>
      <c r="AE13" s="46">
        <v>1.604410575384704E-2</v>
      </c>
      <c r="AF13" s="46">
        <v>0.26443042387528759</v>
      </c>
      <c r="AG13" s="46">
        <v>-6.7099754708825649E-2</v>
      </c>
      <c r="AH13" s="46">
        <v>0.16113604216539348</v>
      </c>
      <c r="AI13" s="46">
        <v>0.36414139819432895</v>
      </c>
      <c r="AJ13" s="46">
        <v>-0.12613998736495191</v>
      </c>
      <c r="AK13" s="46">
        <v>0.28023527154801198</v>
      </c>
      <c r="AL13" s="46">
        <v>0.11501722303291503</v>
      </c>
      <c r="AM13" s="46">
        <v>-0.43280385526137632</v>
      </c>
      <c r="AN13" s="46">
        <v>-0.36132888912798222</v>
      </c>
      <c r="AO13" s="46">
        <v>-0.2084169408636391</v>
      </c>
      <c r="AP13" s="46">
        <v>0.26119918939955672</v>
      </c>
      <c r="AQ13" s="46">
        <v>-8.8824564274207596E-2</v>
      </c>
      <c r="AR13" s="46">
        <v>-4.6369160576605256E-2</v>
      </c>
      <c r="AS13" s="46">
        <v>0.24085337667519402</v>
      </c>
      <c r="AT13" s="46">
        <v>-0.32612214621634378</v>
      </c>
      <c r="AU13" s="46">
        <v>0.16598919022949885</v>
      </c>
      <c r="AV13" s="46">
        <v>-0.16441782272347438</v>
      </c>
      <c r="AW13" s="46">
        <v>-0.48443702214658502</v>
      </c>
      <c r="AX13" s="46">
        <v>-0.13917468289795229</v>
      </c>
      <c r="AY13" s="46">
        <v>0.24384575767570421</v>
      </c>
      <c r="AZ13" s="46">
        <v>-0.16426114395744318</v>
      </c>
      <c r="BA13" s="46">
        <v>-7.4506249606087316E-2</v>
      </c>
      <c r="BB13" s="46">
        <v>4.2792896067036207E-2</v>
      </c>
      <c r="BC13" s="46">
        <v>0.37750613626234025</v>
      </c>
      <c r="BD13" s="46">
        <v>2.4744950584779518E-3</v>
      </c>
      <c r="BE13" s="46">
        <v>-0.21194469568462215</v>
      </c>
      <c r="BF13" s="46">
        <v>-0.27045306686959092</v>
      </c>
      <c r="BG13" s="46">
        <v>0.26423513373741847</v>
      </c>
      <c r="BH13" s="46">
        <v>-0.5172815551339236</v>
      </c>
      <c r="BI13" s="46">
        <v>-0.53062628212673968</v>
      </c>
      <c r="BJ13" s="46">
        <v>0.13145953964200799</v>
      </c>
      <c r="BK13" s="46">
        <v>-0.16509985836307356</v>
      </c>
      <c r="BL13" s="46">
        <v>-0.1306407595581382</v>
      </c>
      <c r="BM13" s="46">
        <v>0.25906399476668596</v>
      </c>
      <c r="BN13" s="46">
        <v>0.13076796909121127</v>
      </c>
      <c r="BO13" s="46">
        <v>-2.9667335535640049E-2</v>
      </c>
      <c r="BP13" s="46">
        <v>-0.18129788665530852</v>
      </c>
      <c r="BQ13" s="46">
        <v>-5.7314761553595966E-2</v>
      </c>
      <c r="BR13" s="46">
        <v>-0.17526138172633768</v>
      </c>
      <c r="BS13" s="46">
        <v>0.14292887312599156</v>
      </c>
      <c r="BT13" s="46">
        <v>-0.33855135260210412</v>
      </c>
      <c r="BU13" s="46">
        <v>0.26894300226370599</v>
      </c>
      <c r="BV13" s="46">
        <v>-0.11623491335491148</v>
      </c>
      <c r="BW13" s="46">
        <v>0.13448168172986077</v>
      </c>
      <c r="BX13" s="46">
        <v>-0.25071668891192278</v>
      </c>
      <c r="BY13" s="46">
        <v>0.18628765910283851</v>
      </c>
      <c r="BZ13" s="46">
        <v>8.1272634982790651E-2</v>
      </c>
      <c r="CA13" s="46">
        <v>0.21609295138078777</v>
      </c>
      <c r="CB13" s="46">
        <v>-0.47551029614686707</v>
      </c>
      <c r="CC13" s="46">
        <v>-1.5733871097806773E-2</v>
      </c>
      <c r="CD13" s="46">
        <v>0.11245984060821156</v>
      </c>
      <c r="CE13" s="46">
        <v>-0.32698856176458008</v>
      </c>
      <c r="CF13" s="46">
        <v>0.14939220448084972</v>
      </c>
      <c r="CG13" s="46">
        <v>4.2985049296717676E-2</v>
      </c>
      <c r="CH13" s="46">
        <v>0.70460823902258163</v>
      </c>
      <c r="CI13" s="46">
        <v>-3.5495855485361938E-2</v>
      </c>
      <c r="CJ13" s="46">
        <v>3.7165578322313042E-2</v>
      </c>
      <c r="CK13" s="46">
        <v>-0.28591683430258563</v>
      </c>
      <c r="CL13" s="46">
        <v>0.11673018812029992</v>
      </c>
      <c r="CM13" s="46">
        <v>0.17362572836342094</v>
      </c>
      <c r="CN13" s="46">
        <v>-3.58213379874667E-2</v>
      </c>
      <c r="CO13" s="46">
        <v>-0.24217973214332944</v>
      </c>
      <c r="CP13" s="46">
        <v>7.9163300824043589E-2</v>
      </c>
      <c r="CQ13" s="46">
        <v>0.19392046153804643</v>
      </c>
      <c r="CR13" s="46">
        <v>0.47229925950078505</v>
      </c>
      <c r="CS13" s="46">
        <v>0.12905596088074642</v>
      </c>
      <c r="CT13" s="46">
        <v>0.21106254550407733</v>
      </c>
      <c r="CU13" s="46">
        <v>-0.26367432603813989</v>
      </c>
      <c r="CV13" s="46">
        <v>0.38853797663924711</v>
      </c>
      <c r="CW13" s="46">
        <v>0.16602589916040494</v>
      </c>
      <c r="CX13" s="46">
        <v>0.28232457544944639</v>
      </c>
      <c r="CY13" s="46">
        <v>0.36680674938143593</v>
      </c>
      <c r="CZ13" s="46">
        <v>-0.49118974494408196</v>
      </c>
      <c r="DA13" s="46">
        <v>-0.12267997142393244</v>
      </c>
      <c r="DB13" s="46">
        <v>-0.21974743353891898</v>
      </c>
      <c r="DC13" s="46">
        <v>-0.66058725264693385</v>
      </c>
      <c r="DD13" s="46">
        <v>-5.5447878207669853E-2</v>
      </c>
      <c r="DE13" s="46">
        <v>-0.2281311737103934</v>
      </c>
      <c r="DF13" s="46">
        <v>0.1496745943274263</v>
      </c>
      <c r="DG13" s="46">
        <v>0.32419113537826322</v>
      </c>
      <c r="DH13" s="46">
        <v>-0.36818814452183096</v>
      </c>
      <c r="DI13" s="46">
        <v>-0.42024451154593984</v>
      </c>
      <c r="DJ13" s="46">
        <v>0.34123435211883785</v>
      </c>
      <c r="DK13" s="46">
        <v>-4.0760998076641596E-2</v>
      </c>
      <c r="DL13" s="46">
        <v>0.2239870589321567</v>
      </c>
      <c r="DM13" s="46">
        <v>-0.18870627501947451</v>
      </c>
      <c r="DN13" s="46">
        <v>0.14218209950673807</v>
      </c>
      <c r="DO13" s="46">
        <v>0.33228925015263766</v>
      </c>
      <c r="DP13" s="46">
        <v>-0.43374496204925028</v>
      </c>
      <c r="DQ13" s="46">
        <v>-3.7864688984056816E-2</v>
      </c>
      <c r="DR13" s="46">
        <v>-0.3325381047800835</v>
      </c>
      <c r="DS13" s="46">
        <v>-8.461488719983927E-2</v>
      </c>
      <c r="DT13" s="46">
        <v>0.20130150761468102</v>
      </c>
      <c r="DU13" s="46">
        <v>-4.1876893359156904E-2</v>
      </c>
      <c r="DV13" s="46">
        <v>0.22905055162097326</v>
      </c>
      <c r="DW13" s="46">
        <v>-7.9496941974823918E-3</v>
      </c>
      <c r="DX13" s="46">
        <v>9.5954083151948741E-2</v>
      </c>
      <c r="DY13" s="46">
        <v>-0.43853531567265369</v>
      </c>
      <c r="DZ13" s="46">
        <v>0.23330460890100577</v>
      </c>
      <c r="EA13" s="46">
        <v>-0.15230327258569559</v>
      </c>
      <c r="EB13" s="46">
        <v>0.21040515157131731</v>
      </c>
      <c r="EC13" s="46">
        <v>-0.29848987958598799</v>
      </c>
      <c r="ED13" s="46">
        <v>0.38363024783980892</v>
      </c>
      <c r="EE13" s="46">
        <v>-0.11755820491989565</v>
      </c>
      <c r="EF13" s="46">
        <v>-1.0761499020633697E-2</v>
      </c>
      <c r="EG13" s="46">
        <v>0.15110959587430875</v>
      </c>
      <c r="EH13" s="46">
        <v>0.6761194050495386</v>
      </c>
      <c r="EI13" s="46">
        <v>2.201407486082466E-2</v>
      </c>
      <c r="EJ13" s="46">
        <v>0.27093431642577198</v>
      </c>
      <c r="EK13" s="46">
        <v>-0.43611127594067978</v>
      </c>
      <c r="EL13" s="46">
        <v>9.9881512154741864E-2</v>
      </c>
      <c r="EM13" s="46">
        <v>-0.26390468405384959</v>
      </c>
      <c r="EN13" s="46">
        <v>0.57318353168220226</v>
      </c>
      <c r="EO13" s="46">
        <v>2.0969557954299303E-2</v>
      </c>
      <c r="EP13" s="46">
        <v>5.7970934569692448E-2</v>
      </c>
      <c r="EQ13" s="46">
        <v>0.31942179222828793</v>
      </c>
      <c r="ER13" s="46">
        <v>0.33208000464075527</v>
      </c>
      <c r="ES13" s="46">
        <v>-5.6560745596689312E-2</v>
      </c>
      <c r="ET13" s="46">
        <v>-7.6735620880762551E-2</v>
      </c>
      <c r="EU13" s="46">
        <v>-2.6879625944789848E-2</v>
      </c>
      <c r="EV13" s="46">
        <v>0.23842151203389081</v>
      </c>
      <c r="EW13" s="46">
        <v>0.63201978316177299</v>
      </c>
      <c r="EX13" s="46">
        <v>9.4481521480404035E-2</v>
      </c>
      <c r="EY13" s="46">
        <v>-0.20759589244962826</v>
      </c>
      <c r="EZ13" s="46">
        <v>0.16312221561658807</v>
      </c>
      <c r="FA13" s="46">
        <v>-0.20730227418492309</v>
      </c>
      <c r="FB13" s="46">
        <v>-8.3497896559289964E-2</v>
      </c>
      <c r="FC13" s="46">
        <v>-0.39472648172390684</v>
      </c>
      <c r="FD13" s="46">
        <v>-0.17936329497897693</v>
      </c>
      <c r="FE13" s="46">
        <v>0.19611739640080245</v>
      </c>
      <c r="FF13" s="46">
        <v>0.43315535126404681</v>
      </c>
      <c r="FG13" s="46">
        <v>0.18756799373578764</v>
      </c>
      <c r="FH13" s="46">
        <v>-0.26037109379931306</v>
      </c>
      <c r="FI13" s="46">
        <v>6.5668846797691222E-2</v>
      </c>
      <c r="FJ13" s="46">
        <v>-0.10411947003950632</v>
      </c>
      <c r="FK13" s="46">
        <v>-3.943166365580119E-2</v>
      </c>
      <c r="FL13" s="46">
        <v>0.18257836015740622</v>
      </c>
      <c r="FM13" s="46">
        <v>0.13081765708486998</v>
      </c>
      <c r="FN13" s="46">
        <v>9.4307093119442825E-2</v>
      </c>
      <c r="FO13" s="46">
        <v>-0.34845970458241615</v>
      </c>
      <c r="FP13" s="46">
        <v>-0.1692282903433871</v>
      </c>
      <c r="FQ13" s="46">
        <v>-3.5610691191788127E-3</v>
      </c>
      <c r="FR13" s="46">
        <v>0.17472585397878992</v>
      </c>
      <c r="FS13" s="46">
        <v>-0.21480688979422163</v>
      </c>
      <c r="FT13" s="46">
        <v>0.47829349147421224</v>
      </c>
      <c r="FU13" s="46">
        <v>-0.61813999073587422</v>
      </c>
      <c r="FV13" s="46">
        <v>-0.20775003502067799</v>
      </c>
      <c r="FW13" s="46">
        <v>5.3881079618207366E-2</v>
      </c>
      <c r="FX13" s="46">
        <v>-0.41690886052676102</v>
      </c>
      <c r="FY13" s="46">
        <v>-0.19907504567723688</v>
      </c>
      <c r="FZ13" s="46">
        <v>0.23525751687764682</v>
      </c>
      <c r="GA13" s="46">
        <v>-0.11885292736852326</v>
      </c>
      <c r="GB13" s="46">
        <v>-0.18945899192087051</v>
      </c>
      <c r="GC13" s="46">
        <v>0.32749826994160136</v>
      </c>
      <c r="GD13" s="46">
        <v>0.82905857779957359</v>
      </c>
      <c r="GE13" s="46">
        <v>5.1402667858906764E-4</v>
      </c>
      <c r="GF13" s="46">
        <v>-0.69857276199593321</v>
      </c>
      <c r="GG13" s="46">
        <v>-0.28688437154118407</v>
      </c>
      <c r="GH13" s="46">
        <v>0.3457189539139679</v>
      </c>
      <c r="GI13" s="46">
        <v>-5.4957405527765193E-2</v>
      </c>
      <c r="GJ13" s="46">
        <v>0.26948805717598678</v>
      </c>
      <c r="GK13" s="46">
        <v>-1.1442101689614792E-2</v>
      </c>
      <c r="GL13" s="46">
        <v>2.9448055656221467E-2</v>
      </c>
      <c r="GM13" s="46">
        <v>0.26804316841465592</v>
      </c>
      <c r="GN13" s="46">
        <v>-0.36005282898904795</v>
      </c>
      <c r="GO13" s="46">
        <v>-0.31091209237996598</v>
      </c>
      <c r="GP13" s="46">
        <v>-0.26825948449011744</v>
      </c>
      <c r="GQ13" s="46">
        <v>5.9604966595959596E-2</v>
      </c>
      <c r="GR13" s="46">
        <v>3.0567378205958451E-3</v>
      </c>
      <c r="GS13" s="46">
        <v>-0.47825176942850023</v>
      </c>
      <c r="GT13" s="46">
        <v>0.35076597094548162</v>
      </c>
    </row>
    <row r="14" spans="1:202" x14ac:dyDescent="0.3">
      <c r="A14" s="43">
        <v>0.09</v>
      </c>
      <c r="B14" s="46"/>
      <c r="C14" s="46">
        <v>0.37723101077747889</v>
      </c>
      <c r="D14" s="46">
        <v>0.43711402668269506</v>
      </c>
      <c r="E14" s="46">
        <v>-0.41244147735706577</v>
      </c>
      <c r="F14" s="46">
        <v>0.13374378962326378</v>
      </c>
      <c r="G14" s="46">
        <v>-0.28753048956361316</v>
      </c>
      <c r="H14" s="46">
        <v>0.51149809574830063</v>
      </c>
      <c r="I14" s="46">
        <v>0.95327595408142007</v>
      </c>
      <c r="J14" s="46">
        <v>7.393664444943282E-2</v>
      </c>
      <c r="K14" s="46">
        <v>-0.20540678511203622</v>
      </c>
      <c r="L14" s="46">
        <v>-5.1833807029695853E-2</v>
      </c>
      <c r="M14" s="46">
        <v>-0.53778392046812495</v>
      </c>
      <c r="N14" s="46">
        <v>0.20400782957328248</v>
      </c>
      <c r="O14" s="46">
        <v>0.31159791924999614</v>
      </c>
      <c r="P14" s="46">
        <v>3.3008785871835478E-2</v>
      </c>
      <c r="Q14" s="46">
        <v>-0.46442018537940066</v>
      </c>
      <c r="R14" s="46">
        <v>0.44881522585290223</v>
      </c>
      <c r="S14" s="46">
        <v>6.0704673475722365E-2</v>
      </c>
      <c r="T14" s="46">
        <v>0.5369971761309581</v>
      </c>
      <c r="U14" s="46">
        <v>3.2319422037346557E-2</v>
      </c>
      <c r="V14" s="46">
        <v>-0.32283131213670424</v>
      </c>
      <c r="W14" s="46">
        <v>0.24807326102671068</v>
      </c>
      <c r="X14" s="46">
        <v>0.25027745218004294</v>
      </c>
      <c r="Y14" s="46">
        <v>-2.7532027689416979E-2</v>
      </c>
      <c r="Z14" s="46">
        <v>0.25606347651659467</v>
      </c>
      <c r="AA14" s="46">
        <v>-0.13945580820494891</v>
      </c>
      <c r="AB14" s="46">
        <v>-0.13486381771735614</v>
      </c>
      <c r="AC14" s="46">
        <v>0.37994045806876681</v>
      </c>
      <c r="AD14" s="46">
        <v>-9.8625420442973233E-2</v>
      </c>
      <c r="AE14" s="46">
        <v>0.1177729778650711</v>
      </c>
      <c r="AF14" s="46">
        <v>0.28292545166086258</v>
      </c>
      <c r="AG14" s="46">
        <v>-0.11932886689611927</v>
      </c>
      <c r="AH14" s="46">
        <v>0.1140751774664422</v>
      </c>
      <c r="AI14" s="46">
        <v>0.24646494338356334</v>
      </c>
      <c r="AJ14" s="46">
        <v>-0.19756030353514381</v>
      </c>
      <c r="AK14" s="46">
        <v>0.2045341214767655</v>
      </c>
      <c r="AL14" s="46">
        <v>0.1254830467623427</v>
      </c>
      <c r="AM14" s="46">
        <v>-0.18880808649898065</v>
      </c>
      <c r="AN14" s="46">
        <v>-0.44233063401822903</v>
      </c>
      <c r="AO14" s="46">
        <v>-7.231318560494765E-2</v>
      </c>
      <c r="AP14" s="46">
        <v>0.31476516672558569</v>
      </c>
      <c r="AQ14" s="46">
        <v>-5.2180669197552133E-2</v>
      </c>
      <c r="AR14" s="46">
        <v>-1.3974849694295625E-2</v>
      </c>
      <c r="AS14" s="46">
        <v>0.16605516291607386</v>
      </c>
      <c r="AT14" s="46">
        <v>-0.3923691990213895</v>
      </c>
      <c r="AU14" s="46">
        <v>9.087084214831391E-2</v>
      </c>
      <c r="AV14" s="46">
        <v>-7.311332435731957E-2</v>
      </c>
      <c r="AW14" s="46">
        <v>-0.53230071852044281</v>
      </c>
      <c r="AX14" s="46">
        <v>-0.14018341655711519</v>
      </c>
      <c r="AY14" s="46">
        <v>0.19832154875206343</v>
      </c>
      <c r="AZ14" s="46">
        <v>2.3068361085403638E-2</v>
      </c>
      <c r="BA14" s="46">
        <v>0.2222280930539246</v>
      </c>
      <c r="BB14" s="46">
        <v>3.2780717202638782E-2</v>
      </c>
      <c r="BC14" s="46">
        <v>0.48244140784862211</v>
      </c>
      <c r="BD14" s="46">
        <v>0.14263609333295807</v>
      </c>
      <c r="BE14" s="46">
        <v>-0.31363175032387308</v>
      </c>
      <c r="BF14" s="46">
        <v>-0.20940249429195074</v>
      </c>
      <c r="BG14" s="46">
        <v>0.2636210529721848</v>
      </c>
      <c r="BH14" s="46">
        <v>-0.4770666472011883</v>
      </c>
      <c r="BI14" s="46">
        <v>-0.74763231981351508</v>
      </c>
      <c r="BJ14" s="46">
        <v>1.3546025265986916E-5</v>
      </c>
      <c r="BK14" s="46">
        <v>-0.15447372227329467</v>
      </c>
      <c r="BL14" s="46">
        <v>-0.31124894386819146</v>
      </c>
      <c r="BM14" s="46">
        <v>0.32677378497193926</v>
      </c>
      <c r="BN14" s="46">
        <v>0.31143561181064106</v>
      </c>
      <c r="BO14" s="46">
        <v>8.9637283912516463E-2</v>
      </c>
      <c r="BP14" s="46">
        <v>-0.25860432255232441</v>
      </c>
      <c r="BQ14" s="46">
        <v>1.5198252954366387E-2</v>
      </c>
      <c r="BR14" s="46">
        <v>-0.12161963813524757</v>
      </c>
      <c r="BS14" s="46">
        <v>0.19641360394137586</v>
      </c>
      <c r="BT14" s="46">
        <v>-0.40497266399427689</v>
      </c>
      <c r="BU14" s="46">
        <v>0.38143690044152068</v>
      </c>
      <c r="BV14" s="46">
        <v>-1.5410556690772959E-2</v>
      </c>
      <c r="BW14" s="46">
        <v>9.4114361429622873E-2</v>
      </c>
      <c r="BX14" s="46">
        <v>-0.3283463460150538</v>
      </c>
      <c r="BY14" s="46">
        <v>0.12586579672978726</v>
      </c>
      <c r="BZ14" s="46">
        <v>0.33298151542566279</v>
      </c>
      <c r="CA14" s="46">
        <v>0.20073907760779411</v>
      </c>
      <c r="CB14" s="46">
        <v>-0.6588151255873218</v>
      </c>
      <c r="CC14" s="46">
        <v>-1.9843675381676428E-2</v>
      </c>
      <c r="CD14" s="46">
        <v>4.5654985003720075E-2</v>
      </c>
      <c r="CE14" s="46">
        <v>-0.11727211054749637</v>
      </c>
      <c r="CF14" s="46">
        <v>0.26430366334556388</v>
      </c>
      <c r="CG14" s="46">
        <v>-0.15686184864056615</v>
      </c>
      <c r="CH14" s="46">
        <v>0.76063216869559303</v>
      </c>
      <c r="CI14" s="46">
        <v>3.7013143686370195E-2</v>
      </c>
      <c r="CJ14" s="46">
        <v>-1.4477537093019355E-2</v>
      </c>
      <c r="CK14" s="46">
        <v>-0.2912074590055781</v>
      </c>
      <c r="CL14" s="46">
        <v>0.18999749286113243</v>
      </c>
      <c r="CM14" s="46">
        <v>0.20466364626338432</v>
      </c>
      <c r="CN14" s="46">
        <v>-0.16067329889594009</v>
      </c>
      <c r="CO14" s="46">
        <v>-0.23555430608360323</v>
      </c>
      <c r="CP14" s="46">
        <v>9.540167192939987E-2</v>
      </c>
      <c r="CQ14" s="46">
        <v>0.22065143475063831</v>
      </c>
      <c r="CR14" s="46">
        <v>0.63955317571942993</v>
      </c>
      <c r="CS14" s="46">
        <v>0.17835107603172262</v>
      </c>
      <c r="CT14" s="46">
        <v>0.33899332825811634</v>
      </c>
      <c r="CU14" s="46">
        <v>-0.16464949076242913</v>
      </c>
      <c r="CV14" s="46">
        <v>0.46691053092879453</v>
      </c>
      <c r="CW14" s="46">
        <v>0.11994355845173224</v>
      </c>
      <c r="CX14" s="46">
        <v>0.25379489614937512</v>
      </c>
      <c r="CY14" s="46">
        <v>0.38708917304952756</v>
      </c>
      <c r="CZ14" s="46">
        <v>-0.41786392383629906</v>
      </c>
      <c r="DA14" s="46">
        <v>3.0810703833399511E-2</v>
      </c>
      <c r="DB14" s="46">
        <v>-0.31282330911521949</v>
      </c>
      <c r="DC14" s="46">
        <v>-0.75850149385009558</v>
      </c>
      <c r="DD14" s="46">
        <v>0.24836151746645105</v>
      </c>
      <c r="DE14" s="46">
        <v>-0.24408825680704471</v>
      </c>
      <c r="DF14" s="46">
        <v>6.9903049172770404E-2</v>
      </c>
      <c r="DG14" s="46">
        <v>0.3631567245888595</v>
      </c>
      <c r="DH14" s="46">
        <v>-0.32076024169543738</v>
      </c>
      <c r="DI14" s="46">
        <v>-0.40060496752790953</v>
      </c>
      <c r="DJ14" s="46">
        <v>0.34092834093331814</v>
      </c>
      <c r="DK14" s="46">
        <v>-4.7721250753836916E-2</v>
      </c>
      <c r="DL14" s="46">
        <v>0.10774090411455256</v>
      </c>
      <c r="DM14" s="46">
        <v>-0.24098207421230328</v>
      </c>
      <c r="DN14" s="46">
        <v>9.2220982329244278E-2</v>
      </c>
      <c r="DO14" s="46">
        <v>0.18459142836916856</v>
      </c>
      <c r="DP14" s="46">
        <v>-0.40800286446132311</v>
      </c>
      <c r="DQ14" s="46">
        <v>5.3797655904451069E-2</v>
      </c>
      <c r="DR14" s="46">
        <v>-0.44309575383765798</v>
      </c>
      <c r="DS14" s="46">
        <v>-0.13291258379980614</v>
      </c>
      <c r="DT14" s="46">
        <v>0.2669806995009294</v>
      </c>
      <c r="DU14" s="46">
        <v>-0.10248548860946477</v>
      </c>
      <c r="DV14" s="46">
        <v>0.45029012431629434</v>
      </c>
      <c r="DW14" s="46">
        <v>3.8882631863851637E-3</v>
      </c>
      <c r="DX14" s="46">
        <v>7.2029238119660208E-2</v>
      </c>
      <c r="DY14" s="46">
        <v>-0.43267047558226979</v>
      </c>
      <c r="DZ14" s="46">
        <v>0.16588767794850751</v>
      </c>
      <c r="EA14" s="46">
        <v>-0.10489908756358204</v>
      </c>
      <c r="EB14" s="46">
        <v>0.203430752477777</v>
      </c>
      <c r="EC14" s="46">
        <v>-0.25635265210193775</v>
      </c>
      <c r="ED14" s="46">
        <v>0.43100367336289169</v>
      </c>
      <c r="EE14" s="46">
        <v>-0.12149396689609822</v>
      </c>
      <c r="EF14" s="46">
        <v>-0.12439437621662015</v>
      </c>
      <c r="EG14" s="46">
        <v>5.310300252899984E-2</v>
      </c>
      <c r="EH14" s="46">
        <v>0.48427981724356783</v>
      </c>
      <c r="EI14" s="46">
        <v>-2.6150129389725576E-2</v>
      </c>
      <c r="EJ14" s="46">
        <v>0.29912740699523166</v>
      </c>
      <c r="EK14" s="46">
        <v>-0.497124302985891</v>
      </c>
      <c r="EL14" s="46">
        <v>0.15004528625820554</v>
      </c>
      <c r="EM14" s="46">
        <v>-0.27053986838187144</v>
      </c>
      <c r="EN14" s="46">
        <v>0.53063120144602827</v>
      </c>
      <c r="EO14" s="46">
        <v>-9.9914270639219843E-2</v>
      </c>
      <c r="EP14" s="46">
        <v>7.2288446934996559E-2</v>
      </c>
      <c r="EQ14" s="46">
        <v>0.26663849600041523</v>
      </c>
      <c r="ER14" s="46">
        <v>0.43278004368480621</v>
      </c>
      <c r="ES14" s="46">
        <v>9.287866578177352E-3</v>
      </c>
      <c r="ET14" s="46">
        <v>-0.1433877222994146</v>
      </c>
      <c r="EU14" s="46">
        <v>-9.3335562273556098E-3</v>
      </c>
      <c r="EV14" s="46">
        <v>0.29587645709789445</v>
      </c>
      <c r="EW14" s="46">
        <v>0.47799809299832779</v>
      </c>
      <c r="EX14" s="46">
        <v>0.1885138923598329</v>
      </c>
      <c r="EY14" s="46">
        <v>-0.1043949003832154</v>
      </c>
      <c r="EZ14" s="46">
        <v>0.16728113892968399</v>
      </c>
      <c r="FA14" s="46">
        <v>-0.1851609529941465</v>
      </c>
      <c r="FB14" s="46">
        <v>-2.4347081885718325E-2</v>
      </c>
      <c r="FC14" s="46">
        <v>-0.26328323094456696</v>
      </c>
      <c r="FD14" s="46">
        <v>-0.23531215515332282</v>
      </c>
      <c r="FE14" s="46">
        <v>-9.7600087986819406E-3</v>
      </c>
      <c r="FF14" s="46">
        <v>0.47634379007692457</v>
      </c>
      <c r="FG14" s="46">
        <v>9.7819007494834798E-2</v>
      </c>
      <c r="FH14" s="46">
        <v>-0.22250697064202418</v>
      </c>
      <c r="FI14" s="46">
        <v>0.28975929990584404</v>
      </c>
      <c r="FJ14" s="46">
        <v>-7.7580107037410445E-2</v>
      </c>
      <c r="FK14" s="46">
        <v>2.8734753535261205E-2</v>
      </c>
      <c r="FL14" s="46">
        <v>0.29968794484181749</v>
      </c>
      <c r="FM14" s="46">
        <v>0.15332808513075846</v>
      </c>
      <c r="FN14" s="46">
        <v>8.2510142709574519E-2</v>
      </c>
      <c r="FO14" s="46">
        <v>-0.41029774489432874</v>
      </c>
      <c r="FP14" s="46">
        <v>-0.20891041693249965</v>
      </c>
      <c r="FQ14" s="46">
        <v>0.27545427441480452</v>
      </c>
      <c r="FR14" s="46">
        <v>0.29716745647978549</v>
      </c>
      <c r="FS14" s="46">
        <v>-0.22827579084078192</v>
      </c>
      <c r="FT14" s="46">
        <v>0.6158886006491997</v>
      </c>
      <c r="FU14" s="46">
        <v>-0.53439820112317449</v>
      </c>
      <c r="FV14" s="46">
        <v>-0.16095274092438439</v>
      </c>
      <c r="FW14" s="46">
        <v>4.2034451560210233E-2</v>
      </c>
      <c r="FX14" s="46">
        <v>-0.2799114767585984</v>
      </c>
      <c r="FY14" s="46">
        <v>-0.20229273473280523</v>
      </c>
      <c r="FZ14" s="46">
        <v>0.21881063506222842</v>
      </c>
      <c r="GA14" s="46">
        <v>-0.14295189703240213</v>
      </c>
      <c r="GB14" s="46">
        <v>-0.14806153552531659</v>
      </c>
      <c r="GC14" s="46">
        <v>0.59614748169195531</v>
      </c>
      <c r="GD14" s="46">
        <v>0.8626218598028691</v>
      </c>
      <c r="GE14" s="46">
        <v>-0.11758961583335484</v>
      </c>
      <c r="GF14" s="46">
        <v>-0.78115014377821379</v>
      </c>
      <c r="GG14" s="46">
        <v>-0.32688448937904885</v>
      </c>
      <c r="GH14" s="46">
        <v>0.3475319698676923</v>
      </c>
      <c r="GI14" s="46">
        <v>1.62472396647102E-2</v>
      </c>
      <c r="GJ14" s="46">
        <v>0.26851507943669362</v>
      </c>
      <c r="GK14" s="46">
        <v>-0.20494470754043845</v>
      </c>
      <c r="GL14" s="46">
        <v>1.6766838608418932E-2</v>
      </c>
      <c r="GM14" s="46">
        <v>0.35411550171339734</v>
      </c>
      <c r="GN14" s="46">
        <v>-0.24168125179637281</v>
      </c>
      <c r="GO14" s="46">
        <v>-0.22000184741639917</v>
      </c>
      <c r="GP14" s="46">
        <v>-0.22229402055218264</v>
      </c>
      <c r="GQ14" s="46">
        <v>3.0582055795130434E-2</v>
      </c>
      <c r="GR14" s="46">
        <v>-0.20307401162539851</v>
      </c>
      <c r="GS14" s="46">
        <v>-0.47427588169844515</v>
      </c>
      <c r="GT14" s="46">
        <v>0.1548153048477213</v>
      </c>
    </row>
    <row r="15" spans="1:202" x14ac:dyDescent="0.3">
      <c r="A15" s="43">
        <v>9.9999999999999992E-2</v>
      </c>
      <c r="B15" s="46"/>
      <c r="C15" s="46">
        <v>0.42449790831786133</v>
      </c>
      <c r="D15" s="46">
        <v>0.49745877178797981</v>
      </c>
      <c r="E15" s="46">
        <v>-0.46081720473608101</v>
      </c>
      <c r="F15" s="46">
        <v>0.2268719485447605</v>
      </c>
      <c r="G15" s="46">
        <v>-0.22461475474294765</v>
      </c>
      <c r="H15" s="46">
        <v>0.44438494750534863</v>
      </c>
      <c r="I15" s="46">
        <v>0.87548561069465602</v>
      </c>
      <c r="J15" s="46">
        <v>4.3207715844589739E-2</v>
      </c>
      <c r="K15" s="46">
        <v>-0.15605110833243468</v>
      </c>
      <c r="L15" s="46">
        <v>-7.3459019047924512E-2</v>
      </c>
      <c r="M15" s="46">
        <v>-0.55075885744657793</v>
      </c>
      <c r="N15" s="46">
        <v>-1.2416943220500271E-2</v>
      </c>
      <c r="O15" s="46">
        <v>0.14337649494327179</v>
      </c>
      <c r="P15" s="46">
        <v>-0.1504730175881005</v>
      </c>
      <c r="Q15" s="46">
        <v>-0.46026622313473731</v>
      </c>
      <c r="R15" s="46">
        <v>0.40025166851719263</v>
      </c>
      <c r="S15" s="46">
        <v>0.21172505847260586</v>
      </c>
      <c r="T15" s="46">
        <v>0.55755556436113762</v>
      </c>
      <c r="U15" s="46">
        <v>2.1143510547688704E-2</v>
      </c>
      <c r="V15" s="46">
        <v>-0.17277495330625178</v>
      </c>
      <c r="W15" s="46">
        <v>0.36080348185227923</v>
      </c>
      <c r="X15" s="46">
        <v>0.17726769419964072</v>
      </c>
      <c r="Y15" s="46">
        <v>5.1198633108792455E-2</v>
      </c>
      <c r="Z15" s="46">
        <v>0.36249778648492192</v>
      </c>
      <c r="AA15" s="46">
        <v>-6.9664203680067066E-2</v>
      </c>
      <c r="AB15" s="46">
        <v>-0.27370436606322734</v>
      </c>
      <c r="AC15" s="46">
        <v>0.35204681373843322</v>
      </c>
      <c r="AD15" s="46">
        <v>-3.9735381363717986E-2</v>
      </c>
      <c r="AE15" s="46">
        <v>-4.4622622649629906E-2</v>
      </c>
      <c r="AF15" s="46">
        <v>0.21612765120308786</v>
      </c>
      <c r="AG15" s="46">
        <v>-0.19740125331454106</v>
      </c>
      <c r="AH15" s="46">
        <v>0.22806585799310441</v>
      </c>
      <c r="AI15" s="46">
        <v>0.37924555307167518</v>
      </c>
      <c r="AJ15" s="46">
        <v>-4.2555516773674695E-2</v>
      </c>
      <c r="AK15" s="46">
        <v>0.27141135730986049</v>
      </c>
      <c r="AL15" s="46">
        <v>0.10270205682558242</v>
      </c>
      <c r="AM15" s="46">
        <v>-0.25931681343282498</v>
      </c>
      <c r="AN15" s="46">
        <v>-0.38989663358510068</v>
      </c>
      <c r="AO15" s="46">
        <v>-4.8271829569190433E-2</v>
      </c>
      <c r="AP15" s="46">
        <v>0.19411890004317656</v>
      </c>
      <c r="AQ15" s="46">
        <v>6.294564519790477E-2</v>
      </c>
      <c r="AR15" s="46">
        <v>5.4955488016796138E-2</v>
      </c>
      <c r="AS15" s="46">
        <v>-7.2646937040124204E-3</v>
      </c>
      <c r="AT15" s="46">
        <v>-0.31678566737298747</v>
      </c>
      <c r="AU15" s="46">
        <v>8.0586766858768241E-2</v>
      </c>
      <c r="AV15" s="46">
        <v>0.15816209847772655</v>
      </c>
      <c r="AW15" s="46">
        <v>-0.50038209967878955</v>
      </c>
      <c r="AX15" s="46">
        <v>-0.22707409501831022</v>
      </c>
      <c r="AY15" s="46">
        <v>0.25367278385807135</v>
      </c>
      <c r="AZ15" s="46">
        <v>6.2468505463576469E-2</v>
      </c>
      <c r="BA15" s="46">
        <v>7.2732753319859261E-2</v>
      </c>
      <c r="BB15" s="46">
        <v>-6.2954721658623619E-3</v>
      </c>
      <c r="BC15" s="46">
        <v>0.41985828519941615</v>
      </c>
      <c r="BD15" s="46">
        <v>7.4741685338709965E-2</v>
      </c>
      <c r="BE15" s="46">
        <v>-0.28546543957728915</v>
      </c>
      <c r="BF15" s="46">
        <v>-7.0917040128378489E-2</v>
      </c>
      <c r="BG15" s="46">
        <v>3.2719468434201371E-2</v>
      </c>
      <c r="BH15" s="46">
        <v>-0.59394584392176253</v>
      </c>
      <c r="BI15" s="46">
        <v>-0.77155858548502498</v>
      </c>
      <c r="BJ15" s="46">
        <v>1.5709414036169874E-2</v>
      </c>
      <c r="BK15" s="46">
        <v>-0.19331683939315256</v>
      </c>
      <c r="BL15" s="46">
        <v>-0.40252915506248954</v>
      </c>
      <c r="BM15" s="46">
        <v>0.23680971411667678</v>
      </c>
      <c r="BN15" s="46">
        <v>0.44434061058571828</v>
      </c>
      <c r="BO15" s="46">
        <v>0.20064995302340496</v>
      </c>
      <c r="BP15" s="46">
        <v>-5.2218645305325245E-2</v>
      </c>
      <c r="BQ15" s="46">
        <v>-9.5718535961678064E-2</v>
      </c>
      <c r="BR15" s="46">
        <v>-0.16700416158494602</v>
      </c>
      <c r="BS15" s="46">
        <v>8.7881623047881774E-2</v>
      </c>
      <c r="BT15" s="46">
        <v>-0.40724274220840612</v>
      </c>
      <c r="BU15" s="46">
        <v>0.39957548354202876</v>
      </c>
      <c r="BV15" s="46">
        <v>5.5174059526334737E-2</v>
      </c>
      <c r="BW15" s="46">
        <v>3.8878807319937536E-3</v>
      </c>
      <c r="BX15" s="46">
        <v>-0.50228400890808378</v>
      </c>
      <c r="BY15" s="46">
        <v>0.13622466722903936</v>
      </c>
      <c r="BZ15" s="46">
        <v>0.30216892707892418</v>
      </c>
      <c r="CA15" s="46">
        <v>6.5934052310069491E-2</v>
      </c>
      <c r="CB15" s="46">
        <v>-0.68979996652698783</v>
      </c>
      <c r="CC15" s="46">
        <v>-5.519585020896671E-2</v>
      </c>
      <c r="CD15" s="46">
        <v>-5.790850611159952E-2</v>
      </c>
      <c r="CE15" s="46">
        <v>-6.7432157671007603E-2</v>
      </c>
      <c r="CF15" s="46">
        <v>0.16761360313476098</v>
      </c>
      <c r="CG15" s="46">
        <v>-0.10249924497880522</v>
      </c>
      <c r="CH15" s="46">
        <v>0.78437569226192116</v>
      </c>
      <c r="CI15" s="46">
        <v>8.702980894717538E-2</v>
      </c>
      <c r="CJ15" s="46">
        <v>5.4487143685583425E-2</v>
      </c>
      <c r="CK15" s="46">
        <v>-0.24941039720541447</v>
      </c>
      <c r="CL15" s="46">
        <v>0.26288524231242527</v>
      </c>
      <c r="CM15" s="46">
        <v>0.13385082792481851</v>
      </c>
      <c r="CN15" s="46">
        <v>-0.18999583477699042</v>
      </c>
      <c r="CO15" s="46">
        <v>-0.32784911394944449</v>
      </c>
      <c r="CP15" s="46">
        <v>0.25551401461173118</v>
      </c>
      <c r="CQ15" s="46">
        <v>0.13642657682214554</v>
      </c>
      <c r="CR15" s="46">
        <v>0.63929804324594397</v>
      </c>
      <c r="CS15" s="46">
        <v>9.7280574095448893E-2</v>
      </c>
      <c r="CT15" s="46">
        <v>0.38578890447885839</v>
      </c>
      <c r="CU15" s="46">
        <v>2.2438093922317159E-2</v>
      </c>
      <c r="CV15" s="46">
        <v>0.41888082329146148</v>
      </c>
      <c r="CW15" s="46">
        <v>8.2256091329380776E-2</v>
      </c>
      <c r="CX15" s="46">
        <v>9.7298434258056621E-2</v>
      </c>
      <c r="CY15" s="46">
        <v>0.3281865522370887</v>
      </c>
      <c r="CZ15" s="46">
        <v>-0.50599094156593383</v>
      </c>
      <c r="DA15" s="46">
        <v>9.4376779304184241E-2</v>
      </c>
      <c r="DB15" s="46">
        <v>-0.19173815075785827</v>
      </c>
      <c r="DC15" s="46">
        <v>-0.68242826081877916</v>
      </c>
      <c r="DD15" s="46">
        <v>0.34440461852854209</v>
      </c>
      <c r="DE15" s="46">
        <v>-0.26782088064412823</v>
      </c>
      <c r="DF15" s="46">
        <v>0.13098801913688388</v>
      </c>
      <c r="DG15" s="46">
        <v>0.35283339782354844</v>
      </c>
      <c r="DH15" s="46">
        <v>-0.39302639424017349</v>
      </c>
      <c r="DI15" s="46">
        <v>-0.51322177778725431</v>
      </c>
      <c r="DJ15" s="46">
        <v>0.31860209189433109</v>
      </c>
      <c r="DK15" s="46">
        <v>-3.3772126981839845E-2</v>
      </c>
      <c r="DL15" s="46">
        <v>0.16834069287174522</v>
      </c>
      <c r="DM15" s="46">
        <v>-0.36862845467983296</v>
      </c>
      <c r="DN15" s="46">
        <v>0.23385358060326236</v>
      </c>
      <c r="DO15" s="46">
        <v>9.7621400110886852E-2</v>
      </c>
      <c r="DP15" s="46">
        <v>-0.4378392351617687</v>
      </c>
      <c r="DQ15" s="46">
        <v>-0.15231897086210677</v>
      </c>
      <c r="DR15" s="46">
        <v>-0.44595944177367047</v>
      </c>
      <c r="DS15" s="46">
        <v>-0.13210252836361411</v>
      </c>
      <c r="DT15" s="46">
        <v>0.34850132697718383</v>
      </c>
      <c r="DU15" s="46">
        <v>-4.8127103612896488E-3</v>
      </c>
      <c r="DV15" s="46">
        <v>0.29515961981751948</v>
      </c>
      <c r="DW15" s="46">
        <v>0.15755988800818979</v>
      </c>
      <c r="DX15" s="46">
        <v>-6.393449812330855E-2</v>
      </c>
      <c r="DY15" s="46">
        <v>-0.23649979028407861</v>
      </c>
      <c r="DZ15" s="46">
        <v>-1.0910768523029968E-2</v>
      </c>
      <c r="EA15" s="46">
        <v>-5.142246864490474E-2</v>
      </c>
      <c r="EB15" s="46">
        <v>0.15048342963488376</v>
      </c>
      <c r="EC15" s="46">
        <v>-0.24663876861186063</v>
      </c>
      <c r="ED15" s="46">
        <v>0.52231453156183782</v>
      </c>
      <c r="EE15" s="46">
        <v>-8.8785170910430922E-2</v>
      </c>
      <c r="EF15" s="46">
        <v>-0.25568612130249591</v>
      </c>
      <c r="EG15" s="46">
        <v>-8.0792542163031597E-2</v>
      </c>
      <c r="EH15" s="46">
        <v>0.57775486050456171</v>
      </c>
      <c r="EI15" s="46">
        <v>0.10496847479619931</v>
      </c>
      <c r="EJ15" s="46">
        <v>0.37683482293936643</v>
      </c>
      <c r="EK15" s="46">
        <v>-0.61465593963171483</v>
      </c>
      <c r="EL15" s="46">
        <v>0.30106236530489017</v>
      </c>
      <c r="EM15" s="46">
        <v>-0.2268268419324537</v>
      </c>
      <c r="EN15" s="46">
        <v>0.51654693163044185</v>
      </c>
      <c r="EO15" s="46">
        <v>-0.13769056203834773</v>
      </c>
      <c r="EP15" s="46">
        <v>-7.7805425977343634E-3</v>
      </c>
      <c r="EQ15" s="46">
        <v>0.49052931005664968</v>
      </c>
      <c r="ER15" s="46">
        <v>0.32094124893487302</v>
      </c>
      <c r="ES15" s="46">
        <v>1.2438466578658772E-2</v>
      </c>
      <c r="ET15" s="46">
        <v>-0.11142611585848214</v>
      </c>
      <c r="EU15" s="46">
        <v>3.5802026869724404E-2</v>
      </c>
      <c r="EV15" s="46">
        <v>0.22411145744647598</v>
      </c>
      <c r="EW15" s="46">
        <v>0.52793607116555874</v>
      </c>
      <c r="EX15" s="46">
        <v>0.21129194494202874</v>
      </c>
      <c r="EY15" s="46">
        <v>-0.19183170700287683</v>
      </c>
      <c r="EZ15" s="46">
        <v>0.27799009161161881</v>
      </c>
      <c r="FA15" s="46">
        <v>-0.11499197791892006</v>
      </c>
      <c r="FB15" s="46">
        <v>-6.0463962780239425E-2</v>
      </c>
      <c r="FC15" s="46">
        <v>-0.19776317902974727</v>
      </c>
      <c r="FD15" s="46">
        <v>-0.19568315212690685</v>
      </c>
      <c r="FE15" s="46">
        <v>0.13129031185050768</v>
      </c>
      <c r="FF15" s="46">
        <v>0.38802722223142111</v>
      </c>
      <c r="FG15" s="46">
        <v>-6.9563422128285313E-2</v>
      </c>
      <c r="FH15" s="46">
        <v>-0.23042154086405839</v>
      </c>
      <c r="FI15" s="46">
        <v>0.27134529663804718</v>
      </c>
      <c r="FJ15" s="46">
        <v>-1.2019601132774546E-2</v>
      </c>
      <c r="FK15" s="46">
        <v>-4.47465369819861E-2</v>
      </c>
      <c r="FL15" s="46">
        <v>0.28258972546820676</v>
      </c>
      <c r="FM15" s="46">
        <v>0.13227050033042642</v>
      </c>
      <c r="FN15" s="46">
        <v>-7.3147999040662992E-2</v>
      </c>
      <c r="FO15" s="46">
        <v>-0.58334528740167912</v>
      </c>
      <c r="FP15" s="46">
        <v>-0.29701116369432423</v>
      </c>
      <c r="FQ15" s="46">
        <v>0.28994768856663006</v>
      </c>
      <c r="FR15" s="46">
        <v>0.21404354929774611</v>
      </c>
      <c r="FS15" s="46">
        <v>-7.900115426340279E-2</v>
      </c>
      <c r="FT15" s="46">
        <v>0.68707976451474873</v>
      </c>
      <c r="FU15" s="46">
        <v>-0.50369012578655215</v>
      </c>
      <c r="FV15" s="46">
        <v>2.015123654680151E-2</v>
      </c>
      <c r="FW15" s="46">
        <v>5.8077786430153613E-2</v>
      </c>
      <c r="FX15" s="46">
        <v>-0.32069079111338322</v>
      </c>
      <c r="FY15" s="46">
        <v>-5.178075650129399E-3</v>
      </c>
      <c r="FZ15" s="46">
        <v>0.16403466297677768</v>
      </c>
      <c r="GA15" s="46">
        <v>-0.12160036717999431</v>
      </c>
      <c r="GB15" s="46">
        <v>-0.13434204990765553</v>
      </c>
      <c r="GC15" s="46">
        <v>0.61912387496282051</v>
      </c>
      <c r="GD15" s="46">
        <v>0.67729056895381556</v>
      </c>
      <c r="GE15" s="46">
        <v>-0.1562353572140113</v>
      </c>
      <c r="GF15" s="46">
        <v>-0.70708066159446969</v>
      </c>
      <c r="GG15" s="46">
        <v>-0.39213234503604749</v>
      </c>
      <c r="GH15" s="46">
        <v>0.14527276376265777</v>
      </c>
      <c r="GI15" s="46">
        <v>-4.998599823616233E-2</v>
      </c>
      <c r="GJ15" s="46">
        <v>0.2149375529789318</v>
      </c>
      <c r="GK15" s="46">
        <v>-0.21035928462849746</v>
      </c>
      <c r="GL15" s="46">
        <v>-0.13535726309692614</v>
      </c>
      <c r="GM15" s="46">
        <v>0.11370640620467323</v>
      </c>
      <c r="GN15" s="46">
        <v>-0.36438870893834607</v>
      </c>
      <c r="GO15" s="46">
        <v>-0.18633820669419104</v>
      </c>
      <c r="GP15" s="46">
        <v>-0.28195740199266034</v>
      </c>
      <c r="GQ15" s="46">
        <v>-0.11758262100203848</v>
      </c>
      <c r="GR15" s="46">
        <v>-0.37360293696973645</v>
      </c>
      <c r="GS15" s="46">
        <v>-0.47165971968625225</v>
      </c>
      <c r="GT15" s="46">
        <v>0.12872469908166598</v>
      </c>
    </row>
    <row r="16" spans="1:202" x14ac:dyDescent="0.3">
      <c r="A16" s="43">
        <v>0.10999999999999999</v>
      </c>
      <c r="B16" s="46"/>
      <c r="C16" s="46">
        <v>0.38948766056578688</v>
      </c>
      <c r="D16" s="46">
        <v>0.49109056887429298</v>
      </c>
      <c r="E16" s="46">
        <v>-0.36692340191566231</v>
      </c>
      <c r="F16" s="46">
        <v>0.10290663129054395</v>
      </c>
      <c r="G16" s="46">
        <v>-0.13505046553944777</v>
      </c>
      <c r="H16" s="46">
        <v>0.21127843155370801</v>
      </c>
      <c r="I16" s="46">
        <v>0.78856775512029031</v>
      </c>
      <c r="J16" s="46">
        <v>-9.3569710510051446E-2</v>
      </c>
      <c r="K16" s="46">
        <v>-0.23671987395665425</v>
      </c>
      <c r="L16" s="46">
        <v>-0.15748017437502493</v>
      </c>
      <c r="M16" s="46">
        <v>-0.50300948091556441</v>
      </c>
      <c r="N16" s="46">
        <v>0.13641482106970482</v>
      </c>
      <c r="O16" s="46">
        <v>0.20642028175648106</v>
      </c>
      <c r="P16" s="46">
        <v>-0.14039278410342843</v>
      </c>
      <c r="Q16" s="46">
        <v>-0.49326451695488588</v>
      </c>
      <c r="R16" s="46">
        <v>0.38659136171726816</v>
      </c>
      <c r="S16" s="46">
        <v>0.13779143360863777</v>
      </c>
      <c r="T16" s="46">
        <v>0.63806312525635178</v>
      </c>
      <c r="U16" s="46">
        <v>6.8106233063048471E-2</v>
      </c>
      <c r="V16" s="46">
        <v>-0.20713244617475662</v>
      </c>
      <c r="W16" s="46">
        <v>0.24232267160698276</v>
      </c>
      <c r="X16" s="46">
        <v>1.5821247974524305E-2</v>
      </c>
      <c r="Y16" s="46">
        <v>-0.11285716251969392</v>
      </c>
      <c r="Z16" s="46">
        <v>0.20740182067917021</v>
      </c>
      <c r="AA16" s="46">
        <v>-5.2104910973551945E-2</v>
      </c>
      <c r="AB16" s="46">
        <v>-0.41017144356805746</v>
      </c>
      <c r="AC16" s="46">
        <v>0.54662579512720799</v>
      </c>
      <c r="AD16" s="46">
        <v>-1.327704697323788E-3</v>
      </c>
      <c r="AE16" s="46">
        <v>-8.5919609477047354E-2</v>
      </c>
      <c r="AF16" s="46">
        <v>0.25039704065730817</v>
      </c>
      <c r="AG16" s="46">
        <v>-0.31645571511130616</v>
      </c>
      <c r="AH16" s="46">
        <v>0.21243622195367853</v>
      </c>
      <c r="AI16" s="46">
        <v>0.30001721492005623</v>
      </c>
      <c r="AJ16" s="46">
        <v>-8.5507136473638209E-2</v>
      </c>
      <c r="AK16" s="46">
        <v>0.34204771701540138</v>
      </c>
      <c r="AL16" s="46">
        <v>6.9186688222428655E-2</v>
      </c>
      <c r="AM16" s="46">
        <v>-0.13394061826224302</v>
      </c>
      <c r="AN16" s="46">
        <v>-0.36722286725190312</v>
      </c>
      <c r="AO16" s="46">
        <v>-0.20013393800099957</v>
      </c>
      <c r="AP16" s="46">
        <v>0.26846088406765378</v>
      </c>
      <c r="AQ16" s="46">
        <v>-8.7235126028989474E-2</v>
      </c>
      <c r="AR16" s="46">
        <v>-4.3747042484358893E-2</v>
      </c>
      <c r="AS16" s="46">
        <v>-8.6487260301917647E-3</v>
      </c>
      <c r="AT16" s="46">
        <v>-0.3954236771004539</v>
      </c>
      <c r="AU16" s="46">
        <v>0.17207634465164118</v>
      </c>
      <c r="AV16" s="46">
        <v>0.22265757814580048</v>
      </c>
      <c r="AW16" s="46">
        <v>-0.51794708993247029</v>
      </c>
      <c r="AX16" s="46">
        <v>-0.26339001929019612</v>
      </c>
      <c r="AY16" s="46">
        <v>0.25710240118658384</v>
      </c>
      <c r="AZ16" s="46">
        <v>8.8932907935632466E-2</v>
      </c>
      <c r="BA16" s="46">
        <v>0.1227086042984083</v>
      </c>
      <c r="BB16" s="46">
        <v>-3.6268760818662052E-2</v>
      </c>
      <c r="BC16" s="46">
        <v>0.4692541150064698</v>
      </c>
      <c r="BD16" s="46">
        <v>0.13863895670025972</v>
      </c>
      <c r="BE16" s="46">
        <v>-0.3093645743473547</v>
      </c>
      <c r="BF16" s="46">
        <v>-0.13784272874017631</v>
      </c>
      <c r="BG16" s="46">
        <v>-2.7020764855708437E-2</v>
      </c>
      <c r="BH16" s="46">
        <v>-0.50047937291906841</v>
      </c>
      <c r="BI16" s="46">
        <v>-0.89555770457522765</v>
      </c>
      <c r="BJ16" s="46">
        <v>-2.1969461478625354E-2</v>
      </c>
      <c r="BK16" s="46">
        <v>-0.19312016288663633</v>
      </c>
      <c r="BL16" s="46">
        <v>-0.35112490326534446</v>
      </c>
      <c r="BM16" s="46">
        <v>0.16005585270191569</v>
      </c>
      <c r="BN16" s="46">
        <v>0.46623038721895832</v>
      </c>
      <c r="BO16" s="46">
        <v>0.1024627381472039</v>
      </c>
      <c r="BP16" s="46">
        <v>1.7266907223735861E-2</v>
      </c>
      <c r="BQ16" s="46">
        <v>-6.3155315521175856E-2</v>
      </c>
      <c r="BR16" s="46">
        <v>-0.20035157577262194</v>
      </c>
      <c r="BS16" s="46">
        <v>-0.15060114732876423</v>
      </c>
      <c r="BT16" s="46">
        <v>-0.54973981984729503</v>
      </c>
      <c r="BU16" s="46">
        <v>0.45984793511805611</v>
      </c>
      <c r="BV16" s="46">
        <v>-1.7112692258248088E-2</v>
      </c>
      <c r="BW16" s="46">
        <v>0.12358980081166826</v>
      </c>
      <c r="BX16" s="46">
        <v>-0.47938432478555926</v>
      </c>
      <c r="BY16" s="46">
        <v>-6.6896489292406602E-2</v>
      </c>
      <c r="BZ16" s="46">
        <v>0.34646523723810618</v>
      </c>
      <c r="CA16" s="46">
        <v>2.8436377599916157E-2</v>
      </c>
      <c r="CB16" s="46">
        <v>-0.75658304876000915</v>
      </c>
      <c r="CC16" s="46">
        <v>3.1198597853520221E-2</v>
      </c>
      <c r="CD16" s="46">
        <v>4.7451815104298481E-2</v>
      </c>
      <c r="CE16" s="46">
        <v>-0.17717436528437297</v>
      </c>
      <c r="CF16" s="46">
        <v>0.1843148047768747</v>
      </c>
      <c r="CG16" s="46">
        <v>-0.16925762132314098</v>
      </c>
      <c r="CH16" s="46">
        <v>0.78047347511211829</v>
      </c>
      <c r="CI16" s="46">
        <v>2.5684684968688573E-2</v>
      </c>
      <c r="CJ16" s="46">
        <v>-0.12698354176122201</v>
      </c>
      <c r="CK16" s="46">
        <v>-0.2429479766937031</v>
      </c>
      <c r="CL16" s="46">
        <v>0.18658308821168065</v>
      </c>
      <c r="CM16" s="46">
        <v>0.16476700435536384</v>
      </c>
      <c r="CN16" s="46">
        <v>-0.23011445819650528</v>
      </c>
      <c r="CO16" s="46">
        <v>-0.38508253803315579</v>
      </c>
      <c r="CP16" s="46">
        <v>0.25256640374594086</v>
      </c>
      <c r="CQ16" s="46">
        <v>0.16544577372235039</v>
      </c>
      <c r="CR16" s="46">
        <v>0.62486338635859329</v>
      </c>
      <c r="CS16" s="46">
        <v>0.21758289201430936</v>
      </c>
      <c r="CT16" s="46">
        <v>0.38761425102321995</v>
      </c>
      <c r="CU16" s="46">
        <v>0.13426346550215768</v>
      </c>
      <c r="CV16" s="46">
        <v>0.29123533961324832</v>
      </c>
      <c r="CW16" s="46">
        <v>0.29028035539593833</v>
      </c>
      <c r="CX16" s="46">
        <v>0.18547437079995521</v>
      </c>
      <c r="CY16" s="46">
        <v>0.52613810246817128</v>
      </c>
      <c r="CZ16" s="46">
        <v>-0.54319212866852684</v>
      </c>
      <c r="DA16" s="46">
        <v>4.7767947296047664E-3</v>
      </c>
      <c r="DB16" s="46">
        <v>-8.1783285495950486E-2</v>
      </c>
      <c r="DC16" s="46">
        <v>-0.68413351569158254</v>
      </c>
      <c r="DD16" s="46">
        <v>0.22513802434738905</v>
      </c>
      <c r="DE16" s="46">
        <v>-0.25058049475590238</v>
      </c>
      <c r="DF16" s="46">
        <v>8.5745077115075424E-2</v>
      </c>
      <c r="DG16" s="46">
        <v>0.50069210019967403</v>
      </c>
      <c r="DH16" s="46">
        <v>-0.33537628693098182</v>
      </c>
      <c r="DI16" s="46">
        <v>-0.62760958704008496</v>
      </c>
      <c r="DJ16" s="46">
        <v>0.2647743251565462</v>
      </c>
      <c r="DK16" s="46">
        <v>-0.14735272421695689</v>
      </c>
      <c r="DL16" s="46">
        <v>0.21327158683090428</v>
      </c>
      <c r="DM16" s="46">
        <v>-0.50464765933346634</v>
      </c>
      <c r="DN16" s="46">
        <v>0.15394470441416941</v>
      </c>
      <c r="DO16" s="46">
        <v>0.26691806793648964</v>
      </c>
      <c r="DP16" s="46">
        <v>-0.28950344568153569</v>
      </c>
      <c r="DQ16" s="46">
        <v>-0.143872220781495</v>
      </c>
      <c r="DR16" s="46">
        <v>-0.18396329971351955</v>
      </c>
      <c r="DS16" s="46">
        <v>-0.18102106155848574</v>
      </c>
      <c r="DT16" s="46">
        <v>0.35078082411527345</v>
      </c>
      <c r="DU16" s="46">
        <v>-2.1832680058972969E-2</v>
      </c>
      <c r="DV16" s="46">
        <v>0.35808103257111956</v>
      </c>
      <c r="DW16" s="46">
        <v>4.1225772010424835E-2</v>
      </c>
      <c r="DX16" s="46">
        <v>3.9611252742155212E-3</v>
      </c>
      <c r="DY16" s="46">
        <v>-0.30644551138491605</v>
      </c>
      <c r="DZ16" s="46">
        <v>0.1526800587053222</v>
      </c>
      <c r="EA16" s="46">
        <v>-3.4810033173365465E-2</v>
      </c>
      <c r="EB16" s="46">
        <v>8.4187076552997134E-2</v>
      </c>
      <c r="EC16" s="46">
        <v>-0.33957920199462183</v>
      </c>
      <c r="ED16" s="46">
        <v>0.49070456465743956</v>
      </c>
      <c r="EE16" s="46">
        <v>-0.27019880145334696</v>
      </c>
      <c r="EF16" s="46">
        <v>-0.15154729058204386</v>
      </c>
      <c r="EG16" s="46">
        <v>5.8098005854034393E-2</v>
      </c>
      <c r="EH16" s="46">
        <v>0.72247064802534333</v>
      </c>
      <c r="EI16" s="46">
        <v>8.4256637913353069E-2</v>
      </c>
      <c r="EJ16" s="46">
        <v>0.40210419576491702</v>
      </c>
      <c r="EK16" s="46">
        <v>-0.57102022814956599</v>
      </c>
      <c r="EL16" s="46">
        <v>0.34037655748463214</v>
      </c>
      <c r="EM16" s="46">
        <v>-0.2606679647270535</v>
      </c>
      <c r="EN16" s="46">
        <v>0.5835299892395629</v>
      </c>
      <c r="EO16" s="46">
        <v>-0.19107368677946945</v>
      </c>
      <c r="EP16" s="46">
        <v>1.5871665897345219E-2</v>
      </c>
      <c r="EQ16" s="46">
        <v>0.49707668513970421</v>
      </c>
      <c r="ER16" s="46">
        <v>0.39045186785705527</v>
      </c>
      <c r="ES16" s="46">
        <v>0.1010896207552401</v>
      </c>
      <c r="ET16" s="46">
        <v>-1.5191239822444191E-2</v>
      </c>
      <c r="EU16" s="46">
        <v>-0.11369281364005952</v>
      </c>
      <c r="EV16" s="46">
        <v>0.23575685593224813</v>
      </c>
      <c r="EW16" s="46">
        <v>0.38933328950051405</v>
      </c>
      <c r="EX16" s="46">
        <v>0.33977157844709227</v>
      </c>
      <c r="EY16" s="46">
        <v>-0.15487464115292382</v>
      </c>
      <c r="EZ16" s="46">
        <v>0.35429599923873112</v>
      </c>
      <c r="FA16" s="46">
        <v>-0.31211977263332025</v>
      </c>
      <c r="FB16" s="46">
        <v>1.3556502706984636E-2</v>
      </c>
      <c r="FC16" s="46">
        <v>-0.22431654789109295</v>
      </c>
      <c r="FD16" s="46">
        <v>-0.27201521473145618</v>
      </c>
      <c r="FE16" s="46">
        <v>0.21798405121547276</v>
      </c>
      <c r="FF16" s="46">
        <v>0.40187757723714879</v>
      </c>
      <c r="FG16" s="46">
        <v>-1.467201404652016E-2</v>
      </c>
      <c r="FH16" s="46">
        <v>-0.15827280566815349</v>
      </c>
      <c r="FI16" s="46">
        <v>0.34185985044902423</v>
      </c>
      <c r="FJ16" s="46">
        <v>-1.0344355833781339E-2</v>
      </c>
      <c r="FK16" s="46">
        <v>-0.15407712153067499</v>
      </c>
      <c r="FL16" s="46">
        <v>0.29037946559567607</v>
      </c>
      <c r="FM16" s="46">
        <v>-3.1375822925900854E-2</v>
      </c>
      <c r="FN16" s="46">
        <v>-1.9382059407256277E-2</v>
      </c>
      <c r="FO16" s="46">
        <v>-0.54634140039314671</v>
      </c>
      <c r="FP16" s="46">
        <v>-0.29651941492631145</v>
      </c>
      <c r="FQ16" s="46">
        <v>0.34209447536761717</v>
      </c>
      <c r="FR16" s="46">
        <v>0.22211335015287306</v>
      </c>
      <c r="FS16" s="46">
        <v>-8.0325344079423405E-2</v>
      </c>
      <c r="FT16" s="46">
        <v>0.67601818613774967</v>
      </c>
      <c r="FU16" s="46">
        <v>-0.68632534182024063</v>
      </c>
      <c r="FV16" s="46">
        <v>-1.6913925291341135E-2</v>
      </c>
      <c r="FW16" s="46">
        <v>9.1397808168224182E-2</v>
      </c>
      <c r="FX16" s="46">
        <v>-0.51928650711071689</v>
      </c>
      <c r="FY16" s="46">
        <v>-6.1597125101357744E-2</v>
      </c>
      <c r="FZ16" s="46">
        <v>5.9573893385212406E-2</v>
      </c>
      <c r="GA16" s="46">
        <v>-0.14320925331484458</v>
      </c>
      <c r="GB16" s="46">
        <v>-0.15470225697570508</v>
      </c>
      <c r="GC16" s="46">
        <v>0.6368338773961062</v>
      </c>
      <c r="GD16" s="46">
        <v>0.63536676175552964</v>
      </c>
      <c r="GE16" s="46">
        <v>-0.13489496908306764</v>
      </c>
      <c r="GF16" s="46">
        <v>-0.68593267819072434</v>
      </c>
      <c r="GG16" s="46">
        <v>-0.31515008500117642</v>
      </c>
      <c r="GH16" s="46">
        <v>9.9551647836909563E-2</v>
      </c>
      <c r="GI16" s="46">
        <v>9.1601038613609118E-2</v>
      </c>
      <c r="GJ16" s="46">
        <v>0.3697045948001233</v>
      </c>
      <c r="GK16" s="46">
        <v>-0.23642889802544059</v>
      </c>
      <c r="GL16" s="46">
        <v>-0.23445363309099282</v>
      </c>
      <c r="GM16" s="46">
        <v>4.4521658834518058E-2</v>
      </c>
      <c r="GN16" s="46">
        <v>-0.43813811446034384</v>
      </c>
      <c r="GO16" s="46">
        <v>-9.967242894046198E-2</v>
      </c>
      <c r="GP16" s="46">
        <v>-0.19047511460300759</v>
      </c>
      <c r="GQ16" s="46">
        <v>-1.5039100316792037E-2</v>
      </c>
      <c r="GR16" s="46">
        <v>-0.30107590381788585</v>
      </c>
      <c r="GS16" s="46">
        <v>-0.58391224066849468</v>
      </c>
      <c r="GT16" s="46">
        <v>0.1500248935613317</v>
      </c>
    </row>
    <row r="17" spans="1:202" x14ac:dyDescent="0.3">
      <c r="A17" s="43">
        <v>0.11999999999999998</v>
      </c>
      <c r="B17" s="46"/>
      <c r="C17" s="46">
        <v>0.34469143242890304</v>
      </c>
      <c r="D17" s="46">
        <v>0.54746191081920892</v>
      </c>
      <c r="E17" s="46">
        <v>-0.45859283437421278</v>
      </c>
      <c r="F17" s="46">
        <v>0.1481237483207854</v>
      </c>
      <c r="G17" s="46">
        <v>-0.25737969254301818</v>
      </c>
      <c r="H17" s="46">
        <v>0.23784245873248461</v>
      </c>
      <c r="I17" s="46">
        <v>0.79703681565363205</v>
      </c>
      <c r="J17" s="46">
        <v>-8.0314615236734332E-2</v>
      </c>
      <c r="K17" s="46">
        <v>-0.17727970408783841</v>
      </c>
      <c r="L17" s="46">
        <v>-8.7035865695965775E-2</v>
      </c>
      <c r="M17" s="46">
        <v>-0.44861754370925006</v>
      </c>
      <c r="N17" s="46">
        <v>8.8765379823965193E-2</v>
      </c>
      <c r="O17" s="46">
        <v>0.31202507713714411</v>
      </c>
      <c r="P17" s="46">
        <v>9.8412831122452749E-3</v>
      </c>
      <c r="Q17" s="46">
        <v>-0.59027615283954571</v>
      </c>
      <c r="R17" s="46">
        <v>0.40253617056547286</v>
      </c>
      <c r="S17" s="46">
        <v>0.10945438386946386</v>
      </c>
      <c r="T17" s="46">
        <v>0.5440914563068725</v>
      </c>
      <c r="U17" s="46">
        <v>4.3623438861297423E-2</v>
      </c>
      <c r="V17" s="46">
        <v>-0.24897470208051134</v>
      </c>
      <c r="W17" s="46">
        <v>0.28794416310497239</v>
      </c>
      <c r="X17" s="46">
        <v>-9.0713015377009737E-2</v>
      </c>
      <c r="Y17" s="46">
        <v>-0.23378345296074374</v>
      </c>
      <c r="Z17" s="46">
        <v>7.8109646265991178E-2</v>
      </c>
      <c r="AA17" s="46">
        <v>6.9748794124223024E-2</v>
      </c>
      <c r="AB17" s="46">
        <v>-0.45378575526299114</v>
      </c>
      <c r="AC17" s="46">
        <v>0.44718165436298918</v>
      </c>
      <c r="AD17" s="46">
        <v>2.6850576356538577E-2</v>
      </c>
      <c r="AE17" s="46">
        <v>-9.3863479429350194E-2</v>
      </c>
      <c r="AF17" s="46">
        <v>0.18678381494179522</v>
      </c>
      <c r="AG17" s="46">
        <v>-0.29528520106484046</v>
      </c>
      <c r="AH17" s="46">
        <v>0.36448342557434277</v>
      </c>
      <c r="AI17" s="46">
        <v>0.37522136693479879</v>
      </c>
      <c r="AJ17" s="46">
        <v>-7.5131080390868396E-2</v>
      </c>
      <c r="AK17" s="46">
        <v>0.3387200441883515</v>
      </c>
      <c r="AL17" s="46">
        <v>2.9615228584877779E-2</v>
      </c>
      <c r="AM17" s="46">
        <v>0.15433458963261915</v>
      </c>
      <c r="AN17" s="46">
        <v>-0.17819462232279601</v>
      </c>
      <c r="AO17" s="46">
        <v>-0.41465285199317337</v>
      </c>
      <c r="AP17" s="46">
        <v>0.11630679966856999</v>
      </c>
      <c r="AQ17" s="46">
        <v>-7.7640552095308513E-2</v>
      </c>
      <c r="AR17" s="46">
        <v>-0.13414713541472387</v>
      </c>
      <c r="AS17" s="46">
        <v>9.5631067614671952E-2</v>
      </c>
      <c r="AT17" s="46">
        <v>-0.35337276244602145</v>
      </c>
      <c r="AU17" s="46">
        <v>-3.2482337855060994E-2</v>
      </c>
      <c r="AV17" s="46">
        <v>0.18933823483717477</v>
      </c>
      <c r="AW17" s="46">
        <v>-0.61203163205348821</v>
      </c>
      <c r="AX17" s="46">
        <v>-0.25355809720891676</v>
      </c>
      <c r="AY17" s="46">
        <v>0.40269356776256982</v>
      </c>
      <c r="AZ17" s="46">
        <v>-3.7365726646858138E-2</v>
      </c>
      <c r="BA17" s="46">
        <v>4.2623314885745264E-2</v>
      </c>
      <c r="BB17" s="46">
        <v>-9.2780448176180225E-2</v>
      </c>
      <c r="BC17" s="46">
        <v>0.5244890852108437</v>
      </c>
      <c r="BD17" s="46">
        <v>0.23096572521262915</v>
      </c>
      <c r="BE17" s="46">
        <v>-0.33777138180951671</v>
      </c>
      <c r="BF17" s="46">
        <v>-0.13390421081508294</v>
      </c>
      <c r="BG17" s="46">
        <v>7.5171618533021609E-2</v>
      </c>
      <c r="BH17" s="46">
        <v>-0.42331842663471653</v>
      </c>
      <c r="BI17" s="46">
        <v>-0.81558880795157318</v>
      </c>
      <c r="BJ17" s="46">
        <v>-0.13630966260304705</v>
      </c>
      <c r="BK17" s="46">
        <v>-3.6145208398546402E-3</v>
      </c>
      <c r="BL17" s="46">
        <v>-0.31561115161341313</v>
      </c>
      <c r="BM17" s="46">
        <v>0.11709017606726564</v>
      </c>
      <c r="BN17" s="46">
        <v>0.47257714738715351</v>
      </c>
      <c r="BO17" s="46">
        <v>9.3558233583958136E-2</v>
      </c>
      <c r="BP17" s="46">
        <v>5.1743591358340349E-3</v>
      </c>
      <c r="BQ17" s="46">
        <v>7.6977250507563003E-2</v>
      </c>
      <c r="BR17" s="46">
        <v>-0.2065611852063523</v>
      </c>
      <c r="BS17" s="46">
        <v>-0.16541020801249817</v>
      </c>
      <c r="BT17" s="46">
        <v>-0.51490750302456301</v>
      </c>
      <c r="BU17" s="46">
        <v>0.46889873594197462</v>
      </c>
      <c r="BV17" s="46">
        <v>-4.9725513967734461E-2</v>
      </c>
      <c r="BW17" s="46">
        <v>7.6996634186354967E-3</v>
      </c>
      <c r="BX17" s="46">
        <v>-0.73460513039964048</v>
      </c>
      <c r="BY17" s="46">
        <v>-3.8139954913119251E-2</v>
      </c>
      <c r="BZ17" s="46">
        <v>0.40163027163214998</v>
      </c>
      <c r="CA17" s="46">
        <v>-9.4990366198100348E-2</v>
      </c>
      <c r="CB17" s="46">
        <v>-0.87793914406407647</v>
      </c>
      <c r="CC17" s="46">
        <v>5.5058789288165294E-2</v>
      </c>
      <c r="CD17" s="46">
        <v>-9.5646869237514268E-2</v>
      </c>
      <c r="CE17" s="46">
        <v>-0.24203695394197949</v>
      </c>
      <c r="CF17" s="46">
        <v>0.20788698505939981</v>
      </c>
      <c r="CG17" s="46">
        <v>-0.27369192486673427</v>
      </c>
      <c r="CH17" s="46">
        <v>1.114299827393453</v>
      </c>
      <c r="CI17" s="46">
        <v>-6.4838114432427388E-2</v>
      </c>
      <c r="CJ17" s="46">
        <v>2.4568676811790868E-3</v>
      </c>
      <c r="CK17" s="46">
        <v>-0.16419033133449851</v>
      </c>
      <c r="CL17" s="46">
        <v>8.4457197019825112E-2</v>
      </c>
      <c r="CM17" s="46">
        <v>0.21919571347900127</v>
      </c>
      <c r="CN17" s="46">
        <v>-0.32891777309652293</v>
      </c>
      <c r="CO17" s="46">
        <v>-0.52001644707512851</v>
      </c>
      <c r="CP17" s="46">
        <v>0.35705849953796776</v>
      </c>
      <c r="CQ17" s="46">
        <v>0.22684097539128273</v>
      </c>
      <c r="CR17" s="46">
        <v>0.65329070397664502</v>
      </c>
      <c r="CS17" s="46">
        <v>0.29013449273849035</v>
      </c>
      <c r="CT17" s="46">
        <v>0.34529667039308576</v>
      </c>
      <c r="CU17" s="46">
        <v>0.21274822934313714</v>
      </c>
      <c r="CV17" s="46">
        <v>0.31136253650406931</v>
      </c>
      <c r="CW17" s="46">
        <v>0.31390721930049525</v>
      </c>
      <c r="CX17" s="46">
        <v>1.3661435705322411E-2</v>
      </c>
      <c r="CY17" s="46">
        <v>0.68078526363842884</v>
      </c>
      <c r="CZ17" s="46">
        <v>-0.5441430351760711</v>
      </c>
      <c r="DA17" s="46">
        <v>0.28214592096509949</v>
      </c>
      <c r="DB17" s="46">
        <v>-0.17115059297854118</v>
      </c>
      <c r="DC17" s="46">
        <v>-0.53908551286599704</v>
      </c>
      <c r="DD17" s="46">
        <v>0.20189800592355517</v>
      </c>
      <c r="DE17" s="46">
        <v>-0.23823782673458826</v>
      </c>
      <c r="DF17" s="46">
        <v>0.1381215774884475</v>
      </c>
      <c r="DG17" s="46">
        <v>0.56716445761047485</v>
      </c>
      <c r="DH17" s="46">
        <v>-0.39083603938366884</v>
      </c>
      <c r="DI17" s="46">
        <v>-0.56276047387122707</v>
      </c>
      <c r="DJ17" s="46">
        <v>0.34652549075407491</v>
      </c>
      <c r="DK17" s="46">
        <v>-0.14134247341762327</v>
      </c>
      <c r="DL17" s="46">
        <v>0.16828474309832026</v>
      </c>
      <c r="DM17" s="46">
        <v>-0.55729454706404857</v>
      </c>
      <c r="DN17" s="46">
        <v>0.26272043078426044</v>
      </c>
      <c r="DO17" s="46">
        <v>0.29624904331342716</v>
      </c>
      <c r="DP17" s="46">
        <v>-0.39209986451775503</v>
      </c>
      <c r="DQ17" s="46">
        <v>2.7720204485393224E-2</v>
      </c>
      <c r="DR17" s="46">
        <v>-0.22889055162329239</v>
      </c>
      <c r="DS17" s="46">
        <v>-0.13131239726296209</v>
      </c>
      <c r="DT17" s="46">
        <v>0.24176256608173652</v>
      </c>
      <c r="DU17" s="46">
        <v>3.6792560625709986E-2</v>
      </c>
      <c r="DV17" s="46">
        <v>0.23930997065366416</v>
      </c>
      <c r="DW17" s="46">
        <v>1.5810620389190063E-2</v>
      </c>
      <c r="DX17" s="46">
        <v>-3.3076460736233847E-2</v>
      </c>
      <c r="DY17" s="46">
        <v>-0.43981173562281434</v>
      </c>
      <c r="DZ17" s="46">
        <v>0.10917947201308954</v>
      </c>
      <c r="EA17" s="46">
        <v>-0.10552633896134324</v>
      </c>
      <c r="EB17" s="46">
        <v>9.0840949887683597E-2</v>
      </c>
      <c r="EC17" s="46">
        <v>-0.49109375568702957</v>
      </c>
      <c r="ED17" s="46">
        <v>0.48241363672724885</v>
      </c>
      <c r="EE17" s="46">
        <v>-0.2296792171330985</v>
      </c>
      <c r="EF17" s="46">
        <v>-0.1167453290152268</v>
      </c>
      <c r="EG17" s="46">
        <v>4.8530772769029194E-2</v>
      </c>
      <c r="EH17" s="46">
        <v>0.70461012863742656</v>
      </c>
      <c r="EI17" s="46">
        <v>0.11579007404395006</v>
      </c>
      <c r="EJ17" s="46">
        <v>0.34933412498287986</v>
      </c>
      <c r="EK17" s="46">
        <v>-0.62390854319585465</v>
      </c>
      <c r="EL17" s="46">
        <v>0.26201978127174208</v>
      </c>
      <c r="EM17" s="46">
        <v>-0.20301754870731795</v>
      </c>
      <c r="EN17" s="46">
        <v>0.60666914627831003</v>
      </c>
      <c r="EO17" s="46">
        <v>-0.20246639778805914</v>
      </c>
      <c r="EP17" s="46">
        <v>-0.17188500823994635</v>
      </c>
      <c r="EQ17" s="46">
        <v>0.70076918750302108</v>
      </c>
      <c r="ER17" s="46">
        <v>0.36120863916105561</v>
      </c>
      <c r="ES17" s="46">
        <v>-9.2946281085920193E-2</v>
      </c>
      <c r="ET17" s="46">
        <v>0.22430150201873963</v>
      </c>
      <c r="EU17" s="46">
        <v>-5.7481466882341771E-2</v>
      </c>
      <c r="EV17" s="46">
        <v>0.45704221177294985</v>
      </c>
      <c r="EW17" s="46">
        <v>0.25928593222682839</v>
      </c>
      <c r="EX17" s="46">
        <v>0.28061089323666527</v>
      </c>
      <c r="EY17" s="46">
        <v>-0.19242627776745791</v>
      </c>
      <c r="EZ17" s="46">
        <v>0.49071736404819583</v>
      </c>
      <c r="FA17" s="46">
        <v>-0.32301794595715927</v>
      </c>
      <c r="FB17" s="46">
        <v>-3.3707179281490973E-2</v>
      </c>
      <c r="FC17" s="46">
        <v>-0.1668847746435651</v>
      </c>
      <c r="FD17" s="46">
        <v>-0.40924066162393818</v>
      </c>
      <c r="FE17" s="46">
        <v>0.29351951885618344</v>
      </c>
      <c r="FF17" s="46">
        <v>0.42785540990478327</v>
      </c>
      <c r="FG17" s="46">
        <v>0.34707407412990754</v>
      </c>
      <c r="FH17" s="46">
        <v>-0.11030935125297532</v>
      </c>
      <c r="FI17" s="46">
        <v>0.21261525110258264</v>
      </c>
      <c r="FJ17" s="46">
        <v>-7.5576564430272067E-2</v>
      </c>
      <c r="FK17" s="46">
        <v>-0.19218350975598106</v>
      </c>
      <c r="FL17" s="46">
        <v>0.25564311554929214</v>
      </c>
      <c r="FM17" s="46">
        <v>5.872793218395822E-2</v>
      </c>
      <c r="FN17" s="46">
        <v>-0.16345735021940411</v>
      </c>
      <c r="FO17" s="46">
        <v>-0.38721647606864484</v>
      </c>
      <c r="FP17" s="46">
        <v>-0.27660011413054009</v>
      </c>
      <c r="FQ17" s="46">
        <v>0.31837166813000134</v>
      </c>
      <c r="FR17" s="46">
        <v>-0.12278314627616113</v>
      </c>
      <c r="FS17" s="46">
        <v>-0.17170600829304961</v>
      </c>
      <c r="FT17" s="46">
        <v>0.66866142914030446</v>
      </c>
      <c r="FU17" s="46">
        <v>-0.75697647940772472</v>
      </c>
      <c r="FV17" s="46">
        <v>-5.2008952980308817E-2</v>
      </c>
      <c r="FW17" s="46">
        <v>0.13639064566703824</v>
      </c>
      <c r="FX17" s="46">
        <v>-0.58218455809847491</v>
      </c>
      <c r="FY17" s="46">
        <v>-8.6055297915897055E-2</v>
      </c>
      <c r="FZ17" s="46">
        <v>0.14529277490473591</v>
      </c>
      <c r="GA17" s="46">
        <v>-0.13412363461334251</v>
      </c>
      <c r="GB17" s="46">
        <v>-2.2746289310822287E-2</v>
      </c>
      <c r="GC17" s="46">
        <v>0.70307432399163161</v>
      </c>
      <c r="GD17" s="46">
        <v>0.63925239098110553</v>
      </c>
      <c r="GE17" s="46">
        <v>-9.4043160178938656E-2</v>
      </c>
      <c r="GF17" s="46">
        <v>-0.77093315822240505</v>
      </c>
      <c r="GG17" s="46">
        <v>-0.15900802990740773</v>
      </c>
      <c r="GH17" s="46">
        <v>0.13823660592334033</v>
      </c>
      <c r="GI17" s="46">
        <v>-2.5035915718480822E-3</v>
      </c>
      <c r="GJ17" s="46">
        <v>0.52714354294914956</v>
      </c>
      <c r="GK17" s="46">
        <v>-0.33969560624025402</v>
      </c>
      <c r="GL17" s="46">
        <v>-9.2134900946302806E-2</v>
      </c>
      <c r="GM17" s="46">
        <v>8.9208524007550222E-2</v>
      </c>
      <c r="GN17" s="46">
        <v>-0.49933991329403271</v>
      </c>
      <c r="GO17" s="46">
        <v>8.4574515599512609E-2</v>
      </c>
      <c r="GP17" s="46">
        <v>-0.10170936293580803</v>
      </c>
      <c r="GQ17" s="46">
        <v>3.1589244869846829E-2</v>
      </c>
      <c r="GR17" s="46">
        <v>-0.21688292127185332</v>
      </c>
      <c r="GS17" s="46">
        <v>-0.57264017758796326</v>
      </c>
      <c r="GT17" s="46">
        <v>9.7809125051423113E-2</v>
      </c>
    </row>
    <row r="18" spans="1:202" x14ac:dyDescent="0.3">
      <c r="A18" s="43">
        <v>0.12999999999999998</v>
      </c>
      <c r="B18" s="46"/>
      <c r="C18" s="46">
        <v>0.37732378216285317</v>
      </c>
      <c r="D18" s="46">
        <v>0.57833554692811839</v>
      </c>
      <c r="E18" s="46">
        <v>-0.36238074286137467</v>
      </c>
      <c r="F18" s="46">
        <v>0.16058411103814554</v>
      </c>
      <c r="G18" s="46">
        <v>-0.23442155611429691</v>
      </c>
      <c r="H18" s="46">
        <v>0.12741749524878437</v>
      </c>
      <c r="I18" s="46">
        <v>0.77142284621515289</v>
      </c>
      <c r="J18" s="46">
        <v>-3.6376080910190865E-2</v>
      </c>
      <c r="K18" s="46">
        <v>-0.21986586587649556</v>
      </c>
      <c r="L18" s="46">
        <v>-0.17669492146108146</v>
      </c>
      <c r="M18" s="46">
        <v>-0.60284133629623726</v>
      </c>
      <c r="N18" s="46">
        <v>3.4094972885558697E-2</v>
      </c>
      <c r="O18" s="46">
        <v>0.31481326882246435</v>
      </c>
      <c r="P18" s="46">
        <v>0.103131878829524</v>
      </c>
      <c r="Q18" s="46">
        <v>-0.61763031671011626</v>
      </c>
      <c r="R18" s="46">
        <v>0.2753327078728719</v>
      </c>
      <c r="S18" s="46">
        <v>0.21607520600977531</v>
      </c>
      <c r="T18" s="46">
        <v>0.48696959392256545</v>
      </c>
      <c r="U18" s="46">
        <v>3.9383152856420564E-2</v>
      </c>
      <c r="V18" s="46">
        <v>-0.2367406453418075</v>
      </c>
      <c r="W18" s="46">
        <v>0.27474454877324167</v>
      </c>
      <c r="X18" s="46">
        <v>-6.6594865676279799E-2</v>
      </c>
      <c r="Y18" s="46">
        <v>-0.40289329676093188</v>
      </c>
      <c r="Z18" s="46">
        <v>1.1391350365651975E-2</v>
      </c>
      <c r="AA18" s="46">
        <v>0.19947036059497691</v>
      </c>
      <c r="AB18" s="46">
        <v>-0.54239083004768895</v>
      </c>
      <c r="AC18" s="46">
        <v>0.41945097934813169</v>
      </c>
      <c r="AD18" s="46">
        <v>9.6095915853644964E-2</v>
      </c>
      <c r="AE18" s="46">
        <v>-1.040512518482184E-2</v>
      </c>
      <c r="AF18" s="46">
        <v>0.21433929256525833</v>
      </c>
      <c r="AG18" s="46">
        <v>-0.25651241366581884</v>
      </c>
      <c r="AH18" s="46">
        <v>0.41822165318171806</v>
      </c>
      <c r="AI18" s="46">
        <v>0.51368807712467457</v>
      </c>
      <c r="AJ18" s="46">
        <v>-2.7602887161522878E-2</v>
      </c>
      <c r="AK18" s="46">
        <v>0.28444463285597243</v>
      </c>
      <c r="AL18" s="46">
        <v>0.19751334555263905</v>
      </c>
      <c r="AM18" s="46">
        <v>1.9506615656899789E-2</v>
      </c>
      <c r="AN18" s="46">
        <v>-0.26939167798810831</v>
      </c>
      <c r="AO18" s="46">
        <v>-0.47938475266969</v>
      </c>
      <c r="AP18" s="46">
        <v>0.10084879530957018</v>
      </c>
      <c r="AQ18" s="46">
        <v>-0.10954296268857885</v>
      </c>
      <c r="AR18" s="46">
        <v>-9.0864655825106472E-2</v>
      </c>
      <c r="AS18" s="46">
        <v>-8.7671980172550359E-2</v>
      </c>
      <c r="AT18" s="46">
        <v>-0.15857270551631397</v>
      </c>
      <c r="AU18" s="46">
        <v>-2.7099639116563871E-2</v>
      </c>
      <c r="AV18" s="46">
        <v>0.32458688989475137</v>
      </c>
      <c r="AW18" s="46">
        <v>-0.5086036897034133</v>
      </c>
      <c r="AX18" s="46">
        <v>-0.34856969679068628</v>
      </c>
      <c r="AY18" s="46">
        <v>0.25078450067633112</v>
      </c>
      <c r="AZ18" s="46">
        <v>-0.10362226298264343</v>
      </c>
      <c r="BA18" s="46">
        <v>-0.12504836094197919</v>
      </c>
      <c r="BB18" s="46">
        <v>-7.0173107350644762E-2</v>
      </c>
      <c r="BC18" s="46">
        <v>0.5478502452184032</v>
      </c>
      <c r="BD18" s="46">
        <v>0.12342089763323584</v>
      </c>
      <c r="BE18" s="46">
        <v>-0.43015002030111837</v>
      </c>
      <c r="BF18" s="46">
        <v>-0.14626270740482772</v>
      </c>
      <c r="BG18" s="46">
        <v>0.1576588580854188</v>
      </c>
      <c r="BH18" s="46">
        <v>-0.2988912492652489</v>
      </c>
      <c r="BI18" s="46">
        <v>-0.64920433459449245</v>
      </c>
      <c r="BJ18" s="46">
        <v>-0.2139030078792144</v>
      </c>
      <c r="BK18" s="46">
        <v>3.5975304364691624E-2</v>
      </c>
      <c r="BL18" s="46">
        <v>-0.22218082724661126</v>
      </c>
      <c r="BM18" s="46">
        <v>0.25760738437938541</v>
      </c>
      <c r="BN18" s="46">
        <v>0.44799403505513435</v>
      </c>
      <c r="BO18" s="46">
        <v>0.152318066836445</v>
      </c>
      <c r="BP18" s="46">
        <v>5.0933342843962484E-3</v>
      </c>
      <c r="BQ18" s="46">
        <v>9.0237470972861722E-2</v>
      </c>
      <c r="BR18" s="46">
        <v>-9.0373447786314245E-2</v>
      </c>
      <c r="BS18" s="46">
        <v>-0.26575617555287817</v>
      </c>
      <c r="BT18" s="46">
        <v>-0.30062098919870195</v>
      </c>
      <c r="BU18" s="46">
        <v>0.64925457740380188</v>
      </c>
      <c r="BV18" s="46">
        <v>2.2860591669765812E-2</v>
      </c>
      <c r="BW18" s="46">
        <v>0.22509264229056125</v>
      </c>
      <c r="BX18" s="46">
        <v>-0.80924064238838123</v>
      </c>
      <c r="BY18" s="46">
        <v>3.5529183002165982E-2</v>
      </c>
      <c r="BZ18" s="46">
        <v>0.54456164934975637</v>
      </c>
      <c r="CA18" s="46">
        <v>-9.0812931600208716E-2</v>
      </c>
      <c r="CB18" s="46">
        <v>-0.8444929083020617</v>
      </c>
      <c r="CC18" s="46">
        <v>-4.7242871200784617E-3</v>
      </c>
      <c r="CD18" s="46">
        <v>0.16322064453277169</v>
      </c>
      <c r="CE18" s="46">
        <v>-0.38434402623731345</v>
      </c>
      <c r="CF18" s="46">
        <v>0.25378333891946792</v>
      </c>
      <c r="CG18" s="46">
        <v>-0.30989258084926713</v>
      </c>
      <c r="CH18" s="46">
        <v>1.0015241902948564</v>
      </c>
      <c r="CI18" s="46">
        <v>-2.9361242298241982E-2</v>
      </c>
      <c r="CJ18" s="46">
        <v>5.6793824088881589E-2</v>
      </c>
      <c r="CK18" s="46">
        <v>-0.21454004883846745</v>
      </c>
      <c r="CL18" s="46">
        <v>-6.1929044761460869E-2</v>
      </c>
      <c r="CM18" s="46">
        <v>0.10433326504400178</v>
      </c>
      <c r="CN18" s="46">
        <v>-0.18270910908349264</v>
      </c>
      <c r="CO18" s="46">
        <v>-0.38886174902205872</v>
      </c>
      <c r="CP18" s="46">
        <v>0.37850930873799471</v>
      </c>
      <c r="CQ18" s="46">
        <v>0.15313751101974593</v>
      </c>
      <c r="CR18" s="46">
        <v>0.57865959058316641</v>
      </c>
      <c r="CS18" s="46">
        <v>0.40620225323535908</v>
      </c>
      <c r="CT18" s="46">
        <v>0.35762557098785297</v>
      </c>
      <c r="CU18" s="46">
        <v>0.21120000160096947</v>
      </c>
      <c r="CV18" s="46">
        <v>0.28508648156853422</v>
      </c>
      <c r="CW18" s="46">
        <v>0.16985926742379123</v>
      </c>
      <c r="CX18" s="46">
        <v>3.6147776841882279E-2</v>
      </c>
      <c r="CY18" s="46">
        <v>0.70451805536244183</v>
      </c>
      <c r="CZ18" s="46">
        <v>-0.44212269030378515</v>
      </c>
      <c r="DA18" s="46">
        <v>0.31880256703542442</v>
      </c>
      <c r="DB18" s="46">
        <v>-0.15322040520309524</v>
      </c>
      <c r="DC18" s="46">
        <v>-0.56418536482344972</v>
      </c>
      <c r="DD18" s="46">
        <v>0.13524817541679229</v>
      </c>
      <c r="DE18" s="46">
        <v>-0.2800706213137707</v>
      </c>
      <c r="DF18" s="46">
        <v>0.21646070660762645</v>
      </c>
      <c r="DG18" s="46">
        <v>0.57332550879212518</v>
      </c>
      <c r="DH18" s="46">
        <v>-0.49551899944027383</v>
      </c>
      <c r="DI18" s="46">
        <v>-0.58271453343941115</v>
      </c>
      <c r="DJ18" s="46">
        <v>0.33457118331704083</v>
      </c>
      <c r="DK18" s="46">
        <v>-0.14125034529939132</v>
      </c>
      <c r="DL18" s="46">
        <v>0.12674648017115456</v>
      </c>
      <c r="DM18" s="46">
        <v>-0.60680609165705035</v>
      </c>
      <c r="DN18" s="46">
        <v>0.28026780875166946</v>
      </c>
      <c r="DO18" s="46">
        <v>0.47593468605743161</v>
      </c>
      <c r="DP18" s="46">
        <v>-0.24346241823969675</v>
      </c>
      <c r="DQ18" s="46">
        <v>0.13628808182105354</v>
      </c>
      <c r="DR18" s="46">
        <v>-0.19925907554798528</v>
      </c>
      <c r="DS18" s="46">
        <v>-0.19230215480551924</v>
      </c>
      <c r="DT18" s="46">
        <v>0.28668908944401805</v>
      </c>
      <c r="DU18" s="46">
        <v>4.2771672551642631E-2</v>
      </c>
      <c r="DV18" s="46">
        <v>9.7859693158245359E-2</v>
      </c>
      <c r="DW18" s="46">
        <v>-4.396546983803265E-2</v>
      </c>
      <c r="DX18" s="46">
        <v>-6.8292694053277828E-2</v>
      </c>
      <c r="DY18" s="46">
        <v>-0.37755565388765111</v>
      </c>
      <c r="DZ18" s="46">
        <v>0.13162969864133156</v>
      </c>
      <c r="EA18" s="46">
        <v>-0.1452554808241143</v>
      </c>
      <c r="EB18" s="46">
        <v>6.0457091645219105E-2</v>
      </c>
      <c r="EC18" s="46">
        <v>-0.56908531725624767</v>
      </c>
      <c r="ED18" s="46">
        <v>0.47200375610364903</v>
      </c>
      <c r="EE18" s="46">
        <v>-0.36727960157025863</v>
      </c>
      <c r="EF18" s="46">
        <v>-0.11060472611487733</v>
      </c>
      <c r="EG18" s="46">
        <v>8.9880482218932717E-2</v>
      </c>
      <c r="EH18" s="46">
        <v>0.65297419789880218</v>
      </c>
      <c r="EI18" s="46">
        <v>5.9966130493851813E-2</v>
      </c>
      <c r="EJ18" s="46">
        <v>0.31851536336623348</v>
      </c>
      <c r="EK18" s="46">
        <v>-0.73597388259643948</v>
      </c>
      <c r="EL18" s="46">
        <v>0.20103076446069459</v>
      </c>
      <c r="EM18" s="46">
        <v>-0.46493882804333275</v>
      </c>
      <c r="EN18" s="46">
        <v>0.91527526951777172</v>
      </c>
      <c r="EO18" s="46">
        <v>-0.23200775089826639</v>
      </c>
      <c r="EP18" s="46">
        <v>-0.32584092329172681</v>
      </c>
      <c r="EQ18" s="46">
        <v>0.77696366202319367</v>
      </c>
      <c r="ER18" s="46">
        <v>0.22867076741040726</v>
      </c>
      <c r="ES18" s="46">
        <v>-0.10921737033232014</v>
      </c>
      <c r="ET18" s="46">
        <v>0.27514756483821057</v>
      </c>
      <c r="EU18" s="46">
        <v>-0.12668278066333266</v>
      </c>
      <c r="EV18" s="46">
        <v>0.5416758705919904</v>
      </c>
      <c r="EW18" s="46">
        <v>0.19854039243232371</v>
      </c>
      <c r="EX18" s="46">
        <v>0.45542245675117066</v>
      </c>
      <c r="EY18" s="46">
        <v>-0.31294102760715214</v>
      </c>
      <c r="EZ18" s="46">
        <v>0.62776819122029948</v>
      </c>
      <c r="FA18" s="46">
        <v>-0.21116024235121589</v>
      </c>
      <c r="FB18" s="46">
        <v>-0.2343480170757655</v>
      </c>
      <c r="FC18" s="46">
        <v>-0.15529706906982751</v>
      </c>
      <c r="FD18" s="46">
        <v>-0.59307922387351542</v>
      </c>
      <c r="FE18" s="46">
        <v>0.20983809043260421</v>
      </c>
      <c r="FF18" s="46">
        <v>0.34475030076152519</v>
      </c>
      <c r="FG18" s="46">
        <v>0.33595499377294447</v>
      </c>
      <c r="FH18" s="46">
        <v>-0.25003845159498472</v>
      </c>
      <c r="FI18" s="46">
        <v>0.21782419881391946</v>
      </c>
      <c r="FJ18" s="46">
        <v>-0.24268512454869584</v>
      </c>
      <c r="FK18" s="46">
        <v>-0.24288142161012091</v>
      </c>
      <c r="FL18" s="46">
        <v>0.20446122733197009</v>
      </c>
      <c r="FM18" s="46">
        <v>-1.6408553098864354E-2</v>
      </c>
      <c r="FN18" s="46">
        <v>-0.10959059240536415</v>
      </c>
      <c r="FO18" s="46">
        <v>-0.35322691698206127</v>
      </c>
      <c r="FP18" s="46">
        <v>-0.37905775918668549</v>
      </c>
      <c r="FQ18" s="46">
        <v>0.33945147130104131</v>
      </c>
      <c r="FR18" s="46">
        <v>-0.15989040849049135</v>
      </c>
      <c r="FS18" s="46">
        <v>-0.24276321499094949</v>
      </c>
      <c r="FT18" s="46">
        <v>0.75296420549814624</v>
      </c>
      <c r="FU18" s="46">
        <v>-0.86440718303821518</v>
      </c>
      <c r="FV18" s="46">
        <v>-6.4354973406025973E-2</v>
      </c>
      <c r="FW18" s="46">
        <v>0.20930810212948692</v>
      </c>
      <c r="FX18" s="46">
        <v>-0.61927254831247547</v>
      </c>
      <c r="FY18" s="46">
        <v>-5.4163627944364252E-2</v>
      </c>
      <c r="FZ18" s="46">
        <v>-3.9122214967304947E-2</v>
      </c>
      <c r="GA18" s="46">
        <v>-0.26462870796615257</v>
      </c>
      <c r="GB18" s="46">
        <v>8.3456407582793102E-2</v>
      </c>
      <c r="GC18" s="46">
        <v>0.80188176163691227</v>
      </c>
      <c r="GD18" s="46">
        <v>0.71879965239511689</v>
      </c>
      <c r="GE18" s="46">
        <v>-0.15483888357649761</v>
      </c>
      <c r="GF18" s="46">
        <v>-0.98536553879309896</v>
      </c>
      <c r="GG18" s="46">
        <v>3.1785924828239276E-3</v>
      </c>
      <c r="GH18" s="46">
        <v>0.22819222341174392</v>
      </c>
      <c r="GI18" s="46">
        <v>0.13372094332787648</v>
      </c>
      <c r="GJ18" s="46">
        <v>0.5064421438878195</v>
      </c>
      <c r="GK18" s="46">
        <v>-0.3261835525750682</v>
      </c>
      <c r="GL18" s="46">
        <v>-7.4905944094110166E-2</v>
      </c>
      <c r="GM18" s="46">
        <v>8.4047944523370208E-2</v>
      </c>
      <c r="GN18" s="46">
        <v>-0.35247606765237371</v>
      </c>
      <c r="GO18" s="46">
        <v>9.2865577079287887E-2</v>
      </c>
      <c r="GP18" s="46">
        <v>-0.10733246267942831</v>
      </c>
      <c r="GQ18" s="46">
        <v>0.10106169904513554</v>
      </c>
      <c r="GR18" s="46">
        <v>-0.11009592865045899</v>
      </c>
      <c r="GS18" s="46">
        <v>-0.38122326115986066</v>
      </c>
      <c r="GT18" s="46">
        <v>-6.7361886028929091E-2</v>
      </c>
    </row>
    <row r="19" spans="1:202" x14ac:dyDescent="0.3">
      <c r="A19" s="43">
        <v>0.13999999999999999</v>
      </c>
      <c r="B19" s="46"/>
      <c r="C19" s="46">
        <v>0.57617065644888421</v>
      </c>
      <c r="D19" s="46">
        <v>0.60389242539895749</v>
      </c>
      <c r="E19" s="46">
        <v>-0.46994134916658936</v>
      </c>
      <c r="F19" s="46">
        <v>0.15718461300571837</v>
      </c>
      <c r="G19" s="46">
        <v>-0.10850001314695384</v>
      </c>
      <c r="H19" s="46">
        <v>3.5066222684547149E-2</v>
      </c>
      <c r="I19" s="46">
        <v>0.75853579239688429</v>
      </c>
      <c r="J19" s="46">
        <v>0.1275012683061521</v>
      </c>
      <c r="K19" s="46">
        <v>-0.14975362865757177</v>
      </c>
      <c r="L19" s="46">
        <v>-0.26003262951637945</v>
      </c>
      <c r="M19" s="46">
        <v>-0.60219736185780304</v>
      </c>
      <c r="N19" s="46">
        <v>0.16093015391061666</v>
      </c>
      <c r="O19" s="46">
        <v>0.14180240349885773</v>
      </c>
      <c r="P19" s="46">
        <v>-6.7994355850124324E-2</v>
      </c>
      <c r="Q19" s="46">
        <v>-0.61858003830478492</v>
      </c>
      <c r="R19" s="46">
        <v>0.24602799546194384</v>
      </c>
      <c r="S19" s="46">
        <v>0.23254637923167665</v>
      </c>
      <c r="T19" s="46">
        <v>0.43350773818567179</v>
      </c>
      <c r="U19" s="46">
        <v>-5.1537377030863377E-2</v>
      </c>
      <c r="V19" s="46">
        <v>-0.28433419607392751</v>
      </c>
      <c r="W19" s="46">
        <v>0.33033662835781713</v>
      </c>
      <c r="X19" s="46">
        <v>-0.12580117053560039</v>
      </c>
      <c r="Y19" s="46">
        <v>-0.46593595942273763</v>
      </c>
      <c r="Z19" s="46">
        <v>0.14070234747322566</v>
      </c>
      <c r="AA19" s="46">
        <v>0.13295928347574287</v>
      </c>
      <c r="AB19" s="46">
        <v>-0.65411941381280414</v>
      </c>
      <c r="AC19" s="46">
        <v>0.38029436190006932</v>
      </c>
      <c r="AD19" s="46">
        <v>2.9010981186500126E-2</v>
      </c>
      <c r="AE19" s="46">
        <v>-5.9578595298148393E-2</v>
      </c>
      <c r="AF19" s="46">
        <v>6.6301882167238202E-2</v>
      </c>
      <c r="AG19" s="46">
        <v>-0.20389471555498473</v>
      </c>
      <c r="AH19" s="46">
        <v>0.37118117731315897</v>
      </c>
      <c r="AI19" s="46">
        <v>0.45939290883963513</v>
      </c>
      <c r="AJ19" s="46">
        <v>-0.14867479720999546</v>
      </c>
      <c r="AK19" s="46">
        <v>0.31180027213977135</v>
      </c>
      <c r="AL19" s="46">
        <v>0.21318988913479769</v>
      </c>
      <c r="AM19" s="46">
        <v>-0.11138300112737651</v>
      </c>
      <c r="AN19" s="46">
        <v>-0.48305293771731139</v>
      </c>
      <c r="AO19" s="46">
        <v>-0.37288853043389869</v>
      </c>
      <c r="AP19" s="46">
        <v>0.15975988820198589</v>
      </c>
      <c r="AQ19" s="46">
        <v>-0.21243997575745396</v>
      </c>
      <c r="AR19" s="46">
        <v>-0.20170717961225096</v>
      </c>
      <c r="AS19" s="46">
        <v>-1.0032862142445448E-3</v>
      </c>
      <c r="AT19" s="46">
        <v>-0.17903683883891977</v>
      </c>
      <c r="AU19" s="46">
        <v>-0.18611245733730131</v>
      </c>
      <c r="AV19" s="46">
        <v>0.52881486101467157</v>
      </c>
      <c r="AW19" s="46">
        <v>-0.5599114385275038</v>
      </c>
      <c r="AX19" s="46">
        <v>-0.51889611096670052</v>
      </c>
      <c r="AY19" s="46">
        <v>0.14439222164406862</v>
      </c>
      <c r="AZ19" s="46">
        <v>-0.19221361426379197</v>
      </c>
      <c r="BA19" s="46">
        <v>-0.15499479842056818</v>
      </c>
      <c r="BB19" s="46">
        <v>-0.12582641455057664</v>
      </c>
      <c r="BC19" s="46">
        <v>0.60498616665701677</v>
      </c>
      <c r="BD19" s="46">
        <v>0.41171325898980954</v>
      </c>
      <c r="BE19" s="46">
        <v>-0.44677407018834503</v>
      </c>
      <c r="BF19" s="46">
        <v>-0.28667745499483216</v>
      </c>
      <c r="BG19" s="46">
        <v>0.10175698060516272</v>
      </c>
      <c r="BH19" s="46">
        <v>-0.16059606823821587</v>
      </c>
      <c r="BI19" s="46">
        <v>-0.61614842608984965</v>
      </c>
      <c r="BJ19" s="46">
        <v>-8.5664904634912775E-2</v>
      </c>
      <c r="BK19" s="46">
        <v>2.4942617934793191E-2</v>
      </c>
      <c r="BL19" s="46">
        <v>-0.36159059146186512</v>
      </c>
      <c r="BM19" s="46">
        <v>0.29951217961715754</v>
      </c>
      <c r="BN19" s="46">
        <v>0.50521745067780399</v>
      </c>
      <c r="BO19" s="46">
        <v>9.4984734219019068E-2</v>
      </c>
      <c r="BP19" s="46">
        <v>-2.4876778007023065E-2</v>
      </c>
      <c r="BQ19" s="46">
        <v>0.10346030334926139</v>
      </c>
      <c r="BR19" s="46">
        <v>5.5654416872928145E-2</v>
      </c>
      <c r="BS19" s="46">
        <v>-0.42217042225203388</v>
      </c>
      <c r="BT19" s="46">
        <v>-0.45881269423509607</v>
      </c>
      <c r="BU19" s="46">
        <v>0.59926446123751154</v>
      </c>
      <c r="BV19" s="46">
        <v>-3.0031356767502369E-2</v>
      </c>
      <c r="BW19" s="46">
        <v>0.19666653043027862</v>
      </c>
      <c r="BX19" s="46">
        <v>-0.75745730421344404</v>
      </c>
      <c r="BY19" s="46">
        <v>-1.1811494626551622E-2</v>
      </c>
      <c r="BZ19" s="46">
        <v>0.82830946769639502</v>
      </c>
      <c r="CA19" s="46">
        <v>-1.4698620254535444E-3</v>
      </c>
      <c r="CB19" s="46">
        <v>-0.74467715112757715</v>
      </c>
      <c r="CC19" s="46">
        <v>-8.1755763553127081E-2</v>
      </c>
      <c r="CD19" s="46">
        <v>7.1687897180641905E-2</v>
      </c>
      <c r="CE19" s="46">
        <v>-0.24899643855483741</v>
      </c>
      <c r="CF19" s="46">
        <v>4.3212476076191164E-2</v>
      </c>
      <c r="CG19" s="46">
        <v>-0.23225079240571903</v>
      </c>
      <c r="CH19" s="46">
        <v>0.91015549698287757</v>
      </c>
      <c r="CI19" s="46">
        <v>0.13524793109898425</v>
      </c>
      <c r="CJ19" s="46">
        <v>0.12400859422522234</v>
      </c>
      <c r="CK19" s="46">
        <v>-0.15580143307285746</v>
      </c>
      <c r="CL19" s="46">
        <v>1.7730633477760216E-3</v>
      </c>
      <c r="CM19" s="46">
        <v>7.9900702173847593E-2</v>
      </c>
      <c r="CN19" s="46">
        <v>-0.15059218003742794</v>
      </c>
      <c r="CO19" s="46">
        <v>-0.47949718279591708</v>
      </c>
      <c r="CP19" s="46">
        <v>0.4410828627284703</v>
      </c>
      <c r="CQ19" s="46">
        <v>0.2021872738331521</v>
      </c>
      <c r="CR19" s="46">
        <v>0.60341512456279245</v>
      </c>
      <c r="CS19" s="46">
        <v>0.22553842030915228</v>
      </c>
      <c r="CT19" s="46">
        <v>0.13321664933497659</v>
      </c>
      <c r="CU19" s="46">
        <v>0.22650807251111513</v>
      </c>
      <c r="CV19" s="46">
        <v>0.25619189049840813</v>
      </c>
      <c r="CW19" s="46">
        <v>0.19060190194012983</v>
      </c>
      <c r="CX19" s="46">
        <v>5.5926234861643651E-2</v>
      </c>
      <c r="CY19" s="46">
        <v>0.73971810357799717</v>
      </c>
      <c r="CZ19" s="46">
        <v>-0.34122462290963312</v>
      </c>
      <c r="DA19" s="46">
        <v>0.34367107873771013</v>
      </c>
      <c r="DB19" s="46">
        <v>-0.153813321531758</v>
      </c>
      <c r="DC19" s="46">
        <v>-0.56620395016292535</v>
      </c>
      <c r="DD19" s="46">
        <v>0.19022359657531338</v>
      </c>
      <c r="DE19" s="46">
        <v>-0.28922780177787005</v>
      </c>
      <c r="DF19" s="46">
        <v>0.11078606119900775</v>
      </c>
      <c r="DG19" s="46">
        <v>0.41419212723434184</v>
      </c>
      <c r="DH19" s="46">
        <v>-0.56661774682027033</v>
      </c>
      <c r="DI19" s="46">
        <v>-0.72869563171425211</v>
      </c>
      <c r="DJ19" s="46">
        <v>0.60439465637992795</v>
      </c>
      <c r="DK19" s="46">
        <v>0.15059353029355219</v>
      </c>
      <c r="DL19" s="46">
        <v>-0.11767864865872721</v>
      </c>
      <c r="DM19" s="46">
        <v>-0.7537703982106575</v>
      </c>
      <c r="DN19" s="46">
        <v>0.26283120273886912</v>
      </c>
      <c r="DO19" s="46">
        <v>0.32809581760237039</v>
      </c>
      <c r="DP19" s="46">
        <v>-0.16514118222487253</v>
      </c>
      <c r="DQ19" s="46">
        <v>0.11621493974766342</v>
      </c>
      <c r="DR19" s="46">
        <v>-0.19173133650363633</v>
      </c>
      <c r="DS19" s="46">
        <v>-0.25765871770164628</v>
      </c>
      <c r="DT19" s="46">
        <v>0.2973608177153288</v>
      </c>
      <c r="DU19" s="46">
        <v>7.5620396937000789E-2</v>
      </c>
      <c r="DV19" s="46">
        <v>0.10855599684543335</v>
      </c>
      <c r="DW19" s="46">
        <v>0.16230607700684183</v>
      </c>
      <c r="DX19" s="46">
        <v>-0.10734469778005058</v>
      </c>
      <c r="DY19" s="46">
        <v>-0.43400818336690078</v>
      </c>
      <c r="DZ19" s="46">
        <v>0.22660245314347249</v>
      </c>
      <c r="EA19" s="46">
        <v>-7.2780664349582719E-2</v>
      </c>
      <c r="EB19" s="46">
        <v>-0.23408798494624505</v>
      </c>
      <c r="EC19" s="46">
        <v>-0.41374986728902385</v>
      </c>
      <c r="ED19" s="46">
        <v>0.58935647019192261</v>
      </c>
      <c r="EE19" s="46">
        <v>-0.22361513758676912</v>
      </c>
      <c r="EF19" s="46">
        <v>-0.32200639584416657</v>
      </c>
      <c r="EG19" s="46">
        <v>0.23246122738758826</v>
      </c>
      <c r="EH19" s="46">
        <v>0.5773699234463876</v>
      </c>
      <c r="EI19" s="46">
        <v>-1.0611340746426584E-2</v>
      </c>
      <c r="EJ19" s="46">
        <v>0.25255934261134078</v>
      </c>
      <c r="EK19" s="46">
        <v>-0.74996320948008144</v>
      </c>
      <c r="EL19" s="46">
        <v>0.33218705236892299</v>
      </c>
      <c r="EM19" s="46">
        <v>-0.52200068744812511</v>
      </c>
      <c r="EN19" s="46">
        <v>0.68960227166536636</v>
      </c>
      <c r="EO19" s="46">
        <v>-0.21815377400757169</v>
      </c>
      <c r="EP19" s="46">
        <v>-0.28363254535315641</v>
      </c>
      <c r="EQ19" s="46">
        <v>0.8516600507622919</v>
      </c>
      <c r="ER19" s="46">
        <v>0.30781736466265242</v>
      </c>
      <c r="ES19" s="46">
        <v>-0.16029806792211704</v>
      </c>
      <c r="ET19" s="46">
        <v>0.318203224417347</v>
      </c>
      <c r="EU19" s="46">
        <v>-9.8086834696291397E-2</v>
      </c>
      <c r="EV19" s="46">
        <v>0.36713859442449515</v>
      </c>
      <c r="EW19" s="46">
        <v>0.38818122357391527</v>
      </c>
      <c r="EX19" s="46">
        <v>0.51335621346102134</v>
      </c>
      <c r="EY19" s="46">
        <v>-0.19449800189062705</v>
      </c>
      <c r="EZ19" s="46">
        <v>0.55051161451633424</v>
      </c>
      <c r="FA19" s="46">
        <v>-6.9414313287073953E-2</v>
      </c>
      <c r="FB19" s="46">
        <v>-0.27458210887270318</v>
      </c>
      <c r="FC19" s="46">
        <v>-0.16777459144751117</v>
      </c>
      <c r="FD19" s="46">
        <v>-0.55472151767925471</v>
      </c>
      <c r="FE19" s="46">
        <v>0.34369411111342085</v>
      </c>
      <c r="FF19" s="46">
        <v>0.35597816577305164</v>
      </c>
      <c r="FG19" s="46">
        <v>0.29563645189138421</v>
      </c>
      <c r="FH19" s="46">
        <v>-0.27066594712306113</v>
      </c>
      <c r="FI19" s="46">
        <v>0.19165076219863486</v>
      </c>
      <c r="FJ19" s="46">
        <v>-0.44866458736949555</v>
      </c>
      <c r="FK19" s="46">
        <v>-9.0238772248671356E-2</v>
      </c>
      <c r="FL19" s="46">
        <v>0.23583005748762992</v>
      </c>
      <c r="FM19" s="46">
        <v>-4.069476642032549E-2</v>
      </c>
      <c r="FN19" s="46">
        <v>-0.16773483307416948</v>
      </c>
      <c r="FO19" s="46">
        <v>-0.22126364314750724</v>
      </c>
      <c r="FP19" s="46">
        <v>-0.57640116539884589</v>
      </c>
      <c r="FQ19" s="46">
        <v>0.23265181945435448</v>
      </c>
      <c r="FR19" s="46">
        <v>-0.32410742932577136</v>
      </c>
      <c r="FS19" s="46">
        <v>-0.16950443940614235</v>
      </c>
      <c r="FT19" s="46">
        <v>0.79264727608704888</v>
      </c>
      <c r="FU19" s="46">
        <v>-0.82745801819451981</v>
      </c>
      <c r="FV19" s="46">
        <v>-6.9798922041525602E-2</v>
      </c>
      <c r="FW19" s="46">
        <v>0.30871478820600629</v>
      </c>
      <c r="FX19" s="46">
        <v>-0.64845840003118493</v>
      </c>
      <c r="FY19" s="46">
        <v>-8.0369424680435009E-2</v>
      </c>
      <c r="FZ19" s="46">
        <v>-6.7679490108568746E-2</v>
      </c>
      <c r="GA19" s="46">
        <v>-0.2186855551189357</v>
      </c>
      <c r="GB19" s="46">
        <v>1.0135949843003478E-2</v>
      </c>
      <c r="GC19" s="46">
        <v>0.77095030601069026</v>
      </c>
      <c r="GD19" s="46">
        <v>0.70585409066052784</v>
      </c>
      <c r="GE19" s="46">
        <v>-0.19561938525054193</v>
      </c>
      <c r="GF19" s="46">
        <v>-1.1102799333398803</v>
      </c>
      <c r="GG19" s="46">
        <v>-2.0847515063358794E-2</v>
      </c>
      <c r="GH19" s="46">
        <v>0.15672618504710478</v>
      </c>
      <c r="GI19" s="46">
        <v>-3.0347193990142379E-2</v>
      </c>
      <c r="GJ19" s="46">
        <v>0.5361688359501563</v>
      </c>
      <c r="GK19" s="46">
        <v>-0.38501864596777102</v>
      </c>
      <c r="GL19" s="46">
        <v>1.6893198630288375E-2</v>
      </c>
      <c r="GM19" s="46">
        <v>0.26317949928281326</v>
      </c>
      <c r="GN19" s="46">
        <v>-0.3458835857040724</v>
      </c>
      <c r="GO19" s="46">
        <v>8.7335156938191175E-2</v>
      </c>
      <c r="GP19" s="46">
        <v>-8.2952354715339599E-2</v>
      </c>
      <c r="GQ19" s="46">
        <v>0.29140647787930596</v>
      </c>
      <c r="GR19" s="46">
        <v>-0.27223614312781846</v>
      </c>
      <c r="GS19" s="46">
        <v>-0.44598712503810584</v>
      </c>
      <c r="GT19" s="46">
        <v>-0.14292784208425946</v>
      </c>
    </row>
    <row r="20" spans="1:202" x14ac:dyDescent="0.3">
      <c r="A20" s="43">
        <v>0.15</v>
      </c>
      <c r="B20" s="46"/>
      <c r="C20" s="46">
        <v>0.42721926526430448</v>
      </c>
      <c r="D20" s="46">
        <v>0.82611618844224677</v>
      </c>
      <c r="E20" s="46">
        <v>-0.46884200419587668</v>
      </c>
      <c r="F20" s="46">
        <v>0.34897542036686391</v>
      </c>
      <c r="G20" s="46">
        <v>-0.17185588684631881</v>
      </c>
      <c r="H20" s="46">
        <v>3.4849218126634406E-2</v>
      </c>
      <c r="I20" s="46">
        <v>0.76816012518760091</v>
      </c>
      <c r="J20" s="46">
        <v>0.19546066599834849</v>
      </c>
      <c r="K20" s="46">
        <v>-0.15460492255400796</v>
      </c>
      <c r="L20" s="46">
        <v>-0.28280688272306465</v>
      </c>
      <c r="M20" s="46">
        <v>-0.43548830402374261</v>
      </c>
      <c r="N20" s="46">
        <v>0.10415582061286</v>
      </c>
      <c r="O20" s="46">
        <v>0.18947974022505784</v>
      </c>
      <c r="P20" s="46">
        <v>4.6408021558500684E-2</v>
      </c>
      <c r="Q20" s="46">
        <v>-0.69239281079345605</v>
      </c>
      <c r="R20" s="46">
        <v>0.18104329742131442</v>
      </c>
      <c r="S20" s="46">
        <v>0.22302941278418159</v>
      </c>
      <c r="T20" s="46">
        <v>0.55359869945271889</v>
      </c>
      <c r="U20" s="46">
        <v>-4.5708674124378887E-2</v>
      </c>
      <c r="V20" s="46">
        <v>-0.19523110208737499</v>
      </c>
      <c r="W20" s="46">
        <v>0.25517345239545947</v>
      </c>
      <c r="X20" s="46">
        <v>-0.10690342317265931</v>
      </c>
      <c r="Y20" s="46">
        <v>-0.45900262297691236</v>
      </c>
      <c r="Z20" s="46">
        <v>0.1720251663323617</v>
      </c>
      <c r="AA20" s="46">
        <v>0.11564231924653841</v>
      </c>
      <c r="AB20" s="46">
        <v>-0.57167910384091369</v>
      </c>
      <c r="AC20" s="46">
        <v>0.28230683655181338</v>
      </c>
      <c r="AD20" s="46">
        <v>-9.9414664074487055E-2</v>
      </c>
      <c r="AE20" s="46">
        <v>-0.18104307785486229</v>
      </c>
      <c r="AF20" s="46">
        <v>0.10287104592218853</v>
      </c>
      <c r="AG20" s="46">
        <v>-0.1932039291857357</v>
      </c>
      <c r="AH20" s="46">
        <v>0.40184939841411588</v>
      </c>
      <c r="AI20" s="46">
        <v>0.43756364940608228</v>
      </c>
      <c r="AJ20" s="46">
        <v>-4.3849062072220252E-2</v>
      </c>
      <c r="AK20" s="46">
        <v>0.42248370570616478</v>
      </c>
      <c r="AL20" s="46">
        <v>0.543855261959867</v>
      </c>
      <c r="AM20" s="46">
        <v>-0.15818665659453665</v>
      </c>
      <c r="AN20" s="46">
        <v>-0.5789222879264353</v>
      </c>
      <c r="AO20" s="46">
        <v>-0.43968097525609051</v>
      </c>
      <c r="AP20" s="46">
        <v>0.29520510553099488</v>
      </c>
      <c r="AQ20" s="46">
        <v>-0.17417985390049112</v>
      </c>
      <c r="AR20" s="46">
        <v>-5.7163670261047017E-3</v>
      </c>
      <c r="AS20" s="46">
        <v>-0.12391663650590878</v>
      </c>
      <c r="AT20" s="46">
        <v>-0.22056548953220517</v>
      </c>
      <c r="AU20" s="46">
        <v>-9.3348210438588153E-2</v>
      </c>
      <c r="AV20" s="46">
        <v>0.56537843740103189</v>
      </c>
      <c r="AW20" s="46">
        <v>-0.51252527568909745</v>
      </c>
      <c r="AX20" s="46">
        <v>-0.52555112771277968</v>
      </c>
      <c r="AY20" s="46">
        <v>3.2122261408643576E-2</v>
      </c>
      <c r="AZ20" s="46">
        <v>-0.27507346993714077</v>
      </c>
      <c r="BA20" s="46">
        <v>-0.2713774031616154</v>
      </c>
      <c r="BB20" s="46">
        <v>-0.213192569562415</v>
      </c>
      <c r="BC20" s="46">
        <v>0.58858938958904816</v>
      </c>
      <c r="BD20" s="46">
        <v>0.46654591040665011</v>
      </c>
      <c r="BE20" s="46">
        <v>-0.45687044068767668</v>
      </c>
      <c r="BF20" s="46">
        <v>-0.17774690075366434</v>
      </c>
      <c r="BG20" s="46">
        <v>-3.1462616245461261E-2</v>
      </c>
      <c r="BH20" s="46">
        <v>-9.0988870952019837E-2</v>
      </c>
      <c r="BI20" s="46">
        <v>-0.58044894580667372</v>
      </c>
      <c r="BJ20" s="46">
        <v>2.771460275706461E-2</v>
      </c>
      <c r="BK20" s="46">
        <v>6.1145082651999666E-2</v>
      </c>
      <c r="BL20" s="46">
        <v>-0.39939376115962227</v>
      </c>
      <c r="BM20" s="46">
        <v>0.48594415015392084</v>
      </c>
      <c r="BN20" s="46">
        <v>0.55876277668063767</v>
      </c>
      <c r="BO20" s="46">
        <v>6.5029936923117121E-2</v>
      </c>
      <c r="BP20" s="46">
        <v>-1.8704011257696801E-2</v>
      </c>
      <c r="BQ20" s="46">
        <v>-3.8449917011364063E-2</v>
      </c>
      <c r="BR20" s="46">
        <v>9.5332669799370939E-2</v>
      </c>
      <c r="BS20" s="46">
        <v>-0.48169486650783433</v>
      </c>
      <c r="BT20" s="46">
        <v>-0.50932022356614215</v>
      </c>
      <c r="BU20" s="46">
        <v>0.40112107270261882</v>
      </c>
      <c r="BV20" s="46">
        <v>5.4660419695114072E-2</v>
      </c>
      <c r="BW20" s="46">
        <v>6.6304943851189485E-2</v>
      </c>
      <c r="BX20" s="46">
        <v>-0.79555671307416176</v>
      </c>
      <c r="BY20" s="46">
        <v>3.8526314675603884E-2</v>
      </c>
      <c r="BZ20" s="46">
        <v>0.7481404494880477</v>
      </c>
      <c r="CA20" s="46">
        <v>3.9854179033417703E-2</v>
      </c>
      <c r="CB20" s="46">
        <v>-0.85294490317754856</v>
      </c>
      <c r="CC20" s="46">
        <v>-4.3056093627708833E-2</v>
      </c>
      <c r="CD20" s="46">
        <v>0.15572732401491313</v>
      </c>
      <c r="CE20" s="46">
        <v>-0.33767500172671649</v>
      </c>
      <c r="CF20" s="46">
        <v>3.8938009469673213E-2</v>
      </c>
      <c r="CG20" s="46">
        <v>-0.17122641758505566</v>
      </c>
      <c r="CH20" s="46">
        <v>1.031566206997061</v>
      </c>
      <c r="CI20" s="46">
        <v>0.11744441056133524</v>
      </c>
      <c r="CJ20" s="46">
        <v>6.8911240900275422E-2</v>
      </c>
      <c r="CK20" s="46">
        <v>-0.13547293731878579</v>
      </c>
      <c r="CL20" s="46">
        <v>-0.16070240259028204</v>
      </c>
      <c r="CM20" s="46">
        <v>0.10399892819458463</v>
      </c>
      <c r="CN20" s="46">
        <v>-9.4469157208646765E-2</v>
      </c>
      <c r="CO20" s="46">
        <v>-0.49331317134540587</v>
      </c>
      <c r="CP20" s="46">
        <v>0.40490646981151501</v>
      </c>
      <c r="CQ20" s="46">
        <v>0.13342513949520324</v>
      </c>
      <c r="CR20" s="46">
        <v>0.50610975249827672</v>
      </c>
      <c r="CS20" s="46">
        <v>9.732965239817315E-2</v>
      </c>
      <c r="CT20" s="46">
        <v>0.23334466559872036</v>
      </c>
      <c r="CU20" s="46">
        <v>0.18959094094147977</v>
      </c>
      <c r="CV20" s="46">
        <v>0.27323328356912574</v>
      </c>
      <c r="CW20" s="46">
        <v>-4.8325528381095578E-2</v>
      </c>
      <c r="CX20" s="46">
        <v>0.15976711930816256</v>
      </c>
      <c r="CY20" s="46">
        <v>0.63114310262479101</v>
      </c>
      <c r="CZ20" s="46">
        <v>-0.30304932288931702</v>
      </c>
      <c r="DA20" s="46">
        <v>0.23819442181783046</v>
      </c>
      <c r="DB20" s="46">
        <v>-7.5190650912261153E-2</v>
      </c>
      <c r="DC20" s="46">
        <v>-0.53451448079040775</v>
      </c>
      <c r="DD20" s="46">
        <v>0.12271164714783475</v>
      </c>
      <c r="DE20" s="46">
        <v>-0.43684120240043567</v>
      </c>
      <c r="DF20" s="46">
        <v>-2.8386547125233363E-2</v>
      </c>
      <c r="DG20" s="46">
        <v>0.46617483593182785</v>
      </c>
      <c r="DH20" s="46">
        <v>-0.50657213849900651</v>
      </c>
      <c r="DI20" s="46">
        <v>-0.78602338768386071</v>
      </c>
      <c r="DJ20" s="46">
        <v>0.50351536888258219</v>
      </c>
      <c r="DK20" s="46">
        <v>0.18629995719538001</v>
      </c>
      <c r="DL20" s="46">
        <v>3.5555116883857707E-2</v>
      </c>
      <c r="DM20" s="46">
        <v>-0.90717793028885341</v>
      </c>
      <c r="DN20" s="46">
        <v>0.17822432695082796</v>
      </c>
      <c r="DO20" s="46">
        <v>0.46588574682875949</v>
      </c>
      <c r="DP20" s="46">
        <v>3.5937763533590933E-2</v>
      </c>
      <c r="DQ20" s="46">
        <v>-7.925852754370652E-2</v>
      </c>
      <c r="DR20" s="46">
        <v>4.5696691881376983E-3</v>
      </c>
      <c r="DS20" s="46">
        <v>-0.24466104618847573</v>
      </c>
      <c r="DT20" s="46">
        <v>0.31530687701658305</v>
      </c>
      <c r="DU20" s="46">
        <v>-0.15984569574925717</v>
      </c>
      <c r="DV20" s="46">
        <v>3.3785566155368596E-2</v>
      </c>
      <c r="DW20" s="46">
        <v>3.4126856910495218E-2</v>
      </c>
      <c r="DX20" s="46">
        <v>5.2325080186160708E-2</v>
      </c>
      <c r="DY20" s="46">
        <v>-0.56294193075528365</v>
      </c>
      <c r="DZ20" s="46">
        <v>0.40708229067522739</v>
      </c>
      <c r="EA20" s="46">
        <v>4.5086166553222867E-2</v>
      </c>
      <c r="EB20" s="46">
        <v>-0.28550537615197713</v>
      </c>
      <c r="EC20" s="46">
        <v>-0.47832351027917919</v>
      </c>
      <c r="ED20" s="46">
        <v>0.47943089023057034</v>
      </c>
      <c r="EE20" s="46">
        <v>-0.24410933312333244</v>
      </c>
      <c r="EF20" s="46">
        <v>-0.25432203072703385</v>
      </c>
      <c r="EG20" s="46">
        <v>0.22378193389340403</v>
      </c>
      <c r="EH20" s="46">
        <v>0.54615777133604004</v>
      </c>
      <c r="EI20" s="46">
        <v>0.18892423154162216</v>
      </c>
      <c r="EJ20" s="46">
        <v>0.18746577454207836</v>
      </c>
      <c r="EK20" s="46">
        <v>-0.94048441796653992</v>
      </c>
      <c r="EL20" s="46">
        <v>0.31014049068574723</v>
      </c>
      <c r="EM20" s="46">
        <v>-0.58026520859952968</v>
      </c>
      <c r="EN20" s="46">
        <v>0.69340043438510701</v>
      </c>
      <c r="EO20" s="46">
        <v>2.9901522960282256E-4</v>
      </c>
      <c r="EP20" s="46">
        <v>-0.17361206931116446</v>
      </c>
      <c r="EQ20" s="46">
        <v>0.95242379241839226</v>
      </c>
      <c r="ER20" s="46">
        <v>0.34949161956778485</v>
      </c>
      <c r="ES20" s="46">
        <v>-3.0306494139997198E-3</v>
      </c>
      <c r="ET20" s="46">
        <v>0.11674724735711162</v>
      </c>
      <c r="EU20" s="46">
        <v>-7.7295783850379898E-2</v>
      </c>
      <c r="EV20" s="46">
        <v>0.16713973787700295</v>
      </c>
      <c r="EW20" s="46">
        <v>0.34163889001594566</v>
      </c>
      <c r="EX20" s="46">
        <v>0.55728852364342996</v>
      </c>
      <c r="EY20" s="46">
        <v>-0.10657416665311728</v>
      </c>
      <c r="EZ20" s="46">
        <v>0.50596587517574254</v>
      </c>
      <c r="FA20" s="46">
        <v>-3.7832090287922726E-2</v>
      </c>
      <c r="FB20" s="46">
        <v>-0.26055988394392032</v>
      </c>
      <c r="FC20" s="46">
        <v>-0.12996614962728451</v>
      </c>
      <c r="FD20" s="46">
        <v>-0.61313947890370957</v>
      </c>
      <c r="FE20" s="46">
        <v>0.39857196861371247</v>
      </c>
      <c r="FF20" s="46">
        <v>0.33529811995302183</v>
      </c>
      <c r="FG20" s="46">
        <v>5.2766442285872739E-2</v>
      </c>
      <c r="FH20" s="46">
        <v>-0.30243539599868002</v>
      </c>
      <c r="FI20" s="46">
        <v>0.42021285119598883</v>
      </c>
      <c r="FJ20" s="46">
        <v>-0.49983888600662324</v>
      </c>
      <c r="FK20" s="46">
        <v>-0.20822161159159397</v>
      </c>
      <c r="FL20" s="46">
        <v>0.3640104051182661</v>
      </c>
      <c r="FM20" s="46">
        <v>5.1682927434972895E-3</v>
      </c>
      <c r="FN20" s="46">
        <v>-1.5709721460865134E-2</v>
      </c>
      <c r="FO20" s="46">
        <v>-0.26361661226947214</v>
      </c>
      <c r="FP20" s="46">
        <v>-0.55882092957798291</v>
      </c>
      <c r="FQ20" s="46">
        <v>0.11355721108829038</v>
      </c>
      <c r="FR20" s="46">
        <v>-0.55054889265421658</v>
      </c>
      <c r="FS20" s="46">
        <v>-0.10738201590703222</v>
      </c>
      <c r="FT20" s="46">
        <v>0.93591250428498896</v>
      </c>
      <c r="FU20" s="46">
        <v>-0.76519020152318562</v>
      </c>
      <c r="FV20" s="46">
        <v>-0.12945434497237143</v>
      </c>
      <c r="FW20" s="46">
        <v>0.26293703976940963</v>
      </c>
      <c r="FX20" s="46">
        <v>-0.5417214229201458</v>
      </c>
      <c r="FY20" s="46">
        <v>-6.4115511147121995E-2</v>
      </c>
      <c r="FZ20" s="46">
        <v>-0.17351614122655645</v>
      </c>
      <c r="GA20" s="46">
        <v>-7.4435733023214684E-2</v>
      </c>
      <c r="GB20" s="46">
        <v>2.5343484786967199E-2</v>
      </c>
      <c r="GC20" s="46">
        <v>0.69298219450953114</v>
      </c>
      <c r="GD20" s="46">
        <v>0.76911584197936544</v>
      </c>
      <c r="GE20" s="46">
        <v>-0.37460724142271506</v>
      </c>
      <c r="GF20" s="46">
        <v>-1.0243146210925587</v>
      </c>
      <c r="GG20" s="46">
        <v>-2.8780187110330497E-2</v>
      </c>
      <c r="GH20" s="46">
        <v>0.25323470265389719</v>
      </c>
      <c r="GI20" s="46">
        <v>-9.8962269396410535E-2</v>
      </c>
      <c r="GJ20" s="46">
        <v>0.5076643779149218</v>
      </c>
      <c r="GK20" s="46">
        <v>-0.64152947810874839</v>
      </c>
      <c r="GL20" s="46">
        <v>2.4918425787740853E-3</v>
      </c>
      <c r="GM20" s="46">
        <v>0.19520846932288277</v>
      </c>
      <c r="GN20" s="46">
        <v>-0.37938093135475914</v>
      </c>
      <c r="GO20" s="46">
        <v>9.0958236639179971E-2</v>
      </c>
      <c r="GP20" s="46">
        <v>-0.17714205770206332</v>
      </c>
      <c r="GQ20" s="46">
        <v>0.18501927106629679</v>
      </c>
      <c r="GR20" s="46">
        <v>-0.31897112593751459</v>
      </c>
      <c r="GS20" s="46">
        <v>-0.58837097596401922</v>
      </c>
      <c r="GT20" s="46">
        <v>-0.10360262655796754</v>
      </c>
    </row>
    <row r="21" spans="1:202" x14ac:dyDescent="0.3">
      <c r="A21" s="43">
        <v>0.16</v>
      </c>
      <c r="B21" s="46"/>
      <c r="C21" s="46">
        <v>0.36694251611766127</v>
      </c>
      <c r="D21" s="46">
        <v>0.83361867554013569</v>
      </c>
      <c r="E21" s="46">
        <v>-0.34867177799084342</v>
      </c>
      <c r="F21" s="46">
        <v>0.25434052271830798</v>
      </c>
      <c r="G21" s="46">
        <v>-0.13854219499195658</v>
      </c>
      <c r="H21" s="46">
        <v>-2.9521171082872229E-2</v>
      </c>
      <c r="I21" s="46">
        <v>0.62292238824155144</v>
      </c>
      <c r="J21" s="46">
        <v>0.17894240342878884</v>
      </c>
      <c r="K21" s="46">
        <v>-0.18243324899573543</v>
      </c>
      <c r="L21" s="46">
        <v>-0.37233921568935907</v>
      </c>
      <c r="M21" s="46">
        <v>-0.4550289357702022</v>
      </c>
      <c r="N21" s="46">
        <v>-4.8395394985962847E-2</v>
      </c>
      <c r="O21" s="46">
        <v>0.30552881579949176</v>
      </c>
      <c r="P21" s="46">
        <v>-3.7884754314195218E-2</v>
      </c>
      <c r="Q21" s="46">
        <v>-0.85415325029456568</v>
      </c>
      <c r="R21" s="46">
        <v>0.23557595524747429</v>
      </c>
      <c r="S21" s="46">
        <v>0.29705410652278957</v>
      </c>
      <c r="T21" s="46">
        <v>0.5626264885876977</v>
      </c>
      <c r="U21" s="46">
        <v>9.8442937287506374E-2</v>
      </c>
      <c r="V21" s="46">
        <v>-0.15812299067421892</v>
      </c>
      <c r="W21" s="46">
        <v>0.16631357782894196</v>
      </c>
      <c r="X21" s="46">
        <v>3.641738967414529E-3</v>
      </c>
      <c r="Y21" s="46">
        <v>-0.39757212017358795</v>
      </c>
      <c r="Z21" s="46">
        <v>7.3066711973294729E-2</v>
      </c>
      <c r="AA21" s="46">
        <v>4.7121085127805468E-2</v>
      </c>
      <c r="AB21" s="46">
        <v>-0.6306417817026071</v>
      </c>
      <c r="AC21" s="46">
        <v>0.33313370885069182</v>
      </c>
      <c r="AD21" s="46">
        <v>-0.15619245351311853</v>
      </c>
      <c r="AE21" s="46">
        <v>-3.6905582281981847E-2</v>
      </c>
      <c r="AF21" s="46">
        <v>0.22482482206441951</v>
      </c>
      <c r="AG21" s="46">
        <v>-0.3032284738611698</v>
      </c>
      <c r="AH21" s="46">
        <v>0.51922928930791412</v>
      </c>
      <c r="AI21" s="46">
        <v>0.39790503864005961</v>
      </c>
      <c r="AJ21" s="46">
        <v>-7.8083552766118502E-2</v>
      </c>
      <c r="AK21" s="46">
        <v>0.28105436954541119</v>
      </c>
      <c r="AL21" s="46">
        <v>0.69056502646664386</v>
      </c>
      <c r="AM21" s="46">
        <v>-2.0246567956177963E-2</v>
      </c>
      <c r="AN21" s="46">
        <v>-0.68162815710688751</v>
      </c>
      <c r="AO21" s="46">
        <v>-0.39005729060270722</v>
      </c>
      <c r="AP21" s="46">
        <v>0.37668081732545705</v>
      </c>
      <c r="AQ21" s="46">
        <v>-0.25730895620111516</v>
      </c>
      <c r="AR21" s="46">
        <v>-5.2243236085880489E-2</v>
      </c>
      <c r="AS21" s="46">
        <v>5.9899748704886679E-2</v>
      </c>
      <c r="AT21" s="46">
        <v>-0.21944301156363008</v>
      </c>
      <c r="AU21" s="46">
        <v>-0.20800090678787883</v>
      </c>
      <c r="AV21" s="46">
        <v>0.59895245068905811</v>
      </c>
      <c r="AW21" s="46">
        <v>-0.38062723420536548</v>
      </c>
      <c r="AX21" s="46">
        <v>-0.31726580912622981</v>
      </c>
      <c r="AY21" s="46">
        <v>2.5636323720090226E-2</v>
      </c>
      <c r="AZ21" s="46">
        <v>-0.35557297433702695</v>
      </c>
      <c r="BA21" s="46">
        <v>-0.203591714536352</v>
      </c>
      <c r="BB21" s="46">
        <v>-0.23815224393841114</v>
      </c>
      <c r="BC21" s="46">
        <v>0.76180796878172219</v>
      </c>
      <c r="BD21" s="46">
        <v>0.37922120977836804</v>
      </c>
      <c r="BE21" s="46">
        <v>-0.60966613783966228</v>
      </c>
      <c r="BF21" s="46">
        <v>-0.15008700177496609</v>
      </c>
      <c r="BG21" s="46">
        <v>-6.5135493123948937E-2</v>
      </c>
      <c r="BH21" s="46">
        <v>-5.4633288355465368E-2</v>
      </c>
      <c r="BI21" s="46">
        <v>-0.4546601661887647</v>
      </c>
      <c r="BJ21" s="46">
        <v>3.3109638646761086E-4</v>
      </c>
      <c r="BK21" s="46">
        <v>-1.6088810569170067E-2</v>
      </c>
      <c r="BL21" s="46">
        <v>-0.41335185871516977</v>
      </c>
      <c r="BM21" s="46">
        <v>0.70902607176379129</v>
      </c>
      <c r="BN21" s="46">
        <v>0.47651743034700139</v>
      </c>
      <c r="BO21" s="46">
        <v>0.12150266931667811</v>
      </c>
      <c r="BP21" s="46">
        <v>-6.9241298753242864E-2</v>
      </c>
      <c r="BQ21" s="46">
        <v>-2.6151099156082089E-2</v>
      </c>
      <c r="BR21" s="46">
        <v>-9.8623875942887823E-2</v>
      </c>
      <c r="BS21" s="46">
        <v>-0.40462669385725658</v>
      </c>
      <c r="BT21" s="46">
        <v>-0.6134699961712976</v>
      </c>
      <c r="BU21" s="46">
        <v>0.40340676019777932</v>
      </c>
      <c r="BV21" s="46">
        <v>9.752398003525875E-2</v>
      </c>
      <c r="BW21" s="46">
        <v>0.10853654345842181</v>
      </c>
      <c r="BX21" s="46">
        <v>-0.87363300638761399</v>
      </c>
      <c r="BY21" s="46">
        <v>0.19058227151073107</v>
      </c>
      <c r="BZ21" s="46">
        <v>0.74262504335542101</v>
      </c>
      <c r="CA21" s="46">
        <v>-0.1486564638503507</v>
      </c>
      <c r="CB21" s="46">
        <v>-0.90242377384858785</v>
      </c>
      <c r="CC21" s="46">
        <v>1.5504415003545165E-2</v>
      </c>
      <c r="CD21" s="46">
        <v>6.7189838933699994E-2</v>
      </c>
      <c r="CE21" s="46">
        <v>-0.26528800622215909</v>
      </c>
      <c r="CF21" s="46">
        <v>2.130869289105157E-2</v>
      </c>
      <c r="CG21" s="46">
        <v>-0.26500561323884209</v>
      </c>
      <c r="CH21" s="46">
        <v>0.98249299792944023</v>
      </c>
      <c r="CI21" s="46">
        <v>6.8312985571259324E-2</v>
      </c>
      <c r="CJ21" s="46">
        <v>-0.15149524857189198</v>
      </c>
      <c r="CK21" s="46">
        <v>-2.0263593004807318E-2</v>
      </c>
      <c r="CL21" s="46">
        <v>-8.4042649372099432E-3</v>
      </c>
      <c r="CM21" s="46">
        <v>7.2583513896179688E-2</v>
      </c>
      <c r="CN21" s="46">
        <v>-0.14441717563536416</v>
      </c>
      <c r="CO21" s="46">
        <v>-0.45894736031658523</v>
      </c>
      <c r="CP21" s="46">
        <v>0.38992342152521747</v>
      </c>
      <c r="CQ21" s="46">
        <v>0.22561531035543939</v>
      </c>
      <c r="CR21" s="46">
        <v>0.549984201222252</v>
      </c>
      <c r="CS21" s="46">
        <v>0.15941965865976784</v>
      </c>
      <c r="CT21" s="46">
        <v>0.15982498844305665</v>
      </c>
      <c r="CU21" s="46">
        <v>3.9792987470685631E-2</v>
      </c>
      <c r="CV21" s="46">
        <v>0.1966125795241882</v>
      </c>
      <c r="CW21" s="46">
        <v>-2.9154107305212479E-3</v>
      </c>
      <c r="CX21" s="46">
        <v>0.10952003358104953</v>
      </c>
      <c r="CY21" s="46">
        <v>0.75870349066809339</v>
      </c>
      <c r="CZ21" s="46">
        <v>-0.39728510042723553</v>
      </c>
      <c r="DA21" s="46">
        <v>0.19937041999068031</v>
      </c>
      <c r="DB21" s="46">
        <v>-0.11106462542836816</v>
      </c>
      <c r="DC21" s="46">
        <v>-0.51933997481835359</v>
      </c>
      <c r="DD21" s="46">
        <v>5.5000314751003157E-2</v>
      </c>
      <c r="DE21" s="46">
        <v>-0.28202415875997844</v>
      </c>
      <c r="DF21" s="46">
        <v>0.26476252680371315</v>
      </c>
      <c r="DG21" s="46">
        <v>0.56660766577186628</v>
      </c>
      <c r="DH21" s="46">
        <v>-0.50261582648419989</v>
      </c>
      <c r="DI21" s="46">
        <v>-0.7428290500619279</v>
      </c>
      <c r="DJ21" s="46">
        <v>0.57530909708270683</v>
      </c>
      <c r="DK21" s="46">
        <v>0.38405273595298628</v>
      </c>
      <c r="DL21" s="46">
        <v>-3.4304996774989091E-2</v>
      </c>
      <c r="DM21" s="46">
        <v>-0.94850295188423406</v>
      </c>
      <c r="DN21" s="46">
        <v>0.3178627271595586</v>
      </c>
      <c r="DO21" s="46">
        <v>0.71396800558619267</v>
      </c>
      <c r="DP21" s="46">
        <v>-3.8550439541181022E-2</v>
      </c>
      <c r="DQ21" s="46">
        <v>-5.9122005087970289E-2</v>
      </c>
      <c r="DR21" s="46">
        <v>-0.13071028399113066</v>
      </c>
      <c r="DS21" s="46">
        <v>-0.28746857577698781</v>
      </c>
      <c r="DT21" s="46">
        <v>0.33312733207772383</v>
      </c>
      <c r="DU21" s="46">
        <v>-5.1283960913003163E-2</v>
      </c>
      <c r="DV21" s="46">
        <v>-4.2989846387956401E-2</v>
      </c>
      <c r="DW21" s="46">
        <v>0.13237739442775975</v>
      </c>
      <c r="DX21" s="46">
        <v>6.9214184158417597E-2</v>
      </c>
      <c r="DY21" s="46">
        <v>-0.61006025522809249</v>
      </c>
      <c r="DZ21" s="46">
        <v>0.54855616013377995</v>
      </c>
      <c r="EA21" s="46">
        <v>-3.2611382300374983E-2</v>
      </c>
      <c r="EB21" s="46">
        <v>-0.35957894240547128</v>
      </c>
      <c r="EC21" s="46">
        <v>-0.56246896580326133</v>
      </c>
      <c r="ED21" s="46">
        <v>0.30074095233458376</v>
      </c>
      <c r="EE21" s="46">
        <v>-1.0532373972276798E-3</v>
      </c>
      <c r="EF21" s="46">
        <v>-0.15322112982554711</v>
      </c>
      <c r="EG21" s="46">
        <v>9.9249191387897548E-2</v>
      </c>
      <c r="EH21" s="46">
        <v>0.60953838803802429</v>
      </c>
      <c r="EI21" s="46">
        <v>0.10743247864769279</v>
      </c>
      <c r="EJ21" s="46">
        <v>0.38128069429482569</v>
      </c>
      <c r="EK21" s="46">
        <v>-1.0486936021400206</v>
      </c>
      <c r="EL21" s="46">
        <v>0.31491918008540698</v>
      </c>
      <c r="EM21" s="46">
        <v>-0.51691332072992213</v>
      </c>
      <c r="EN21" s="46">
        <v>0.59392564858990016</v>
      </c>
      <c r="EO21" s="46">
        <v>-3.1526438089989998E-2</v>
      </c>
      <c r="EP21" s="46">
        <v>-0.11755654635720217</v>
      </c>
      <c r="EQ21" s="46">
        <v>1.0651270243544655</v>
      </c>
      <c r="ER21" s="46">
        <v>0.38029731072896239</v>
      </c>
      <c r="ES21" s="46">
        <v>5.4647552052007844E-2</v>
      </c>
      <c r="ET21" s="46">
        <v>-8.5561958610193112E-2</v>
      </c>
      <c r="EU21" s="46">
        <v>-0.18715658402725247</v>
      </c>
      <c r="EV21" s="46">
        <v>-3.866258456401539E-3</v>
      </c>
      <c r="EW21" s="46">
        <v>0.43619451224983491</v>
      </c>
      <c r="EX21" s="46">
        <v>0.51459181147494693</v>
      </c>
      <c r="EY21" s="46">
        <v>-0.21431511935456996</v>
      </c>
      <c r="EZ21" s="46">
        <v>0.62783894397962747</v>
      </c>
      <c r="FA21" s="46">
        <v>-3.3925527625584415E-2</v>
      </c>
      <c r="FB21" s="46">
        <v>-0.34716234900509446</v>
      </c>
      <c r="FC21" s="46">
        <v>-0.12205081048025337</v>
      </c>
      <c r="FD21" s="46">
        <v>-0.56840867749504376</v>
      </c>
      <c r="FE21" s="46">
        <v>0.38209706994724985</v>
      </c>
      <c r="FF21" s="46">
        <v>0.42202115515271033</v>
      </c>
      <c r="FG21" s="46">
        <v>0.11467605299142571</v>
      </c>
      <c r="FH21" s="46">
        <v>-0.30610546329120913</v>
      </c>
      <c r="FI21" s="46">
        <v>0.49067340057140507</v>
      </c>
      <c r="FJ21" s="46">
        <v>-0.37849819845287247</v>
      </c>
      <c r="FK21" s="46">
        <v>-0.28519701240932116</v>
      </c>
      <c r="FL21" s="46">
        <v>0.20979038364493474</v>
      </c>
      <c r="FM21" s="46">
        <v>-6.4373818547677902E-2</v>
      </c>
      <c r="FN21" s="46">
        <v>-6.9162215246733993E-2</v>
      </c>
      <c r="FO21" s="46">
        <v>-0.32230670208924372</v>
      </c>
      <c r="FP21" s="46">
        <v>-0.61348330895251413</v>
      </c>
      <c r="FQ21" s="46">
        <v>7.4725727973821737E-2</v>
      </c>
      <c r="FR21" s="46">
        <v>-0.52154127751719226</v>
      </c>
      <c r="FS21" s="46">
        <v>-5.2933928772355365E-2</v>
      </c>
      <c r="FT21" s="46">
        <v>0.96495784918545224</v>
      </c>
      <c r="FU21" s="46">
        <v>-0.57683433137421047</v>
      </c>
      <c r="FV21" s="46">
        <v>-0.2116799663645946</v>
      </c>
      <c r="FW21" s="46">
        <v>0.29693233252868811</v>
      </c>
      <c r="FX21" s="46">
        <v>-0.48238675216086779</v>
      </c>
      <c r="FY21" s="46">
        <v>-0.21081730945903179</v>
      </c>
      <c r="FZ21" s="46">
        <v>-0.1253294209389294</v>
      </c>
      <c r="GA21" s="46">
        <v>-9.7398405410646385E-2</v>
      </c>
      <c r="GB21" s="46">
        <v>0.14026634338159699</v>
      </c>
      <c r="GC21" s="46">
        <v>0.60829079064294844</v>
      </c>
      <c r="GD21" s="46">
        <v>0.87802648771424519</v>
      </c>
      <c r="GE21" s="46">
        <v>-0.39453092437779247</v>
      </c>
      <c r="GF21" s="46">
        <v>-1.0426275690072149</v>
      </c>
      <c r="GG21" s="46">
        <v>1.325727165655231E-2</v>
      </c>
      <c r="GH21" s="46">
        <v>0.32801137825450249</v>
      </c>
      <c r="GI21" s="46">
        <v>-0.12212508884607</v>
      </c>
      <c r="GJ21" s="46">
        <v>0.65431313984705541</v>
      </c>
      <c r="GK21" s="46">
        <v>-0.78112858866532409</v>
      </c>
      <c r="GL21" s="46">
        <v>7.7888539379784544E-2</v>
      </c>
      <c r="GM21" s="46">
        <v>0.12519062673463283</v>
      </c>
      <c r="GN21" s="46">
        <v>-0.33112710987439459</v>
      </c>
      <c r="GO21" s="46">
        <v>-3.1279075439163515E-2</v>
      </c>
      <c r="GP21" s="46">
        <v>-5.6016050908690579E-2</v>
      </c>
      <c r="GQ21" s="46">
        <v>0.18172404451424468</v>
      </c>
      <c r="GR21" s="46">
        <v>-0.35875732084561174</v>
      </c>
      <c r="GS21" s="46">
        <v>-0.58336808613845925</v>
      </c>
      <c r="GT21" s="46">
        <v>-6.3174981556791604E-2</v>
      </c>
    </row>
    <row r="22" spans="1:202" x14ac:dyDescent="0.3">
      <c r="A22" s="43">
        <v>0.17</v>
      </c>
      <c r="B22" s="46"/>
      <c r="C22" s="46">
        <v>0.41487166317437085</v>
      </c>
      <c r="D22" s="46">
        <v>0.96663154596078749</v>
      </c>
      <c r="E22" s="46">
        <v>-0.5642852833124643</v>
      </c>
      <c r="F22" s="46">
        <v>0.28906746267974781</v>
      </c>
      <c r="G22" s="46">
        <v>-0.18856878041574707</v>
      </c>
      <c r="H22" s="46">
        <v>7.5231077755579745E-2</v>
      </c>
      <c r="I22" s="46">
        <v>0.63047733336406608</v>
      </c>
      <c r="J22" s="46">
        <v>8.7822053420482826E-2</v>
      </c>
      <c r="K22" s="46">
        <v>-0.287171930768859</v>
      </c>
      <c r="L22" s="46">
        <v>-0.43965237018612469</v>
      </c>
      <c r="M22" s="46">
        <v>-0.40757465837610696</v>
      </c>
      <c r="N22" s="46">
        <v>-0.17022319621278201</v>
      </c>
      <c r="O22" s="46">
        <v>0.45563709587604795</v>
      </c>
      <c r="P22" s="46">
        <v>-6.0701154740652095E-2</v>
      </c>
      <c r="Q22" s="46">
        <v>-1.0044228886943529</v>
      </c>
      <c r="R22" s="46">
        <v>0.29533012101278011</v>
      </c>
      <c r="S22" s="46">
        <v>0.24899143174256552</v>
      </c>
      <c r="T22" s="46">
        <v>0.68977582293316009</v>
      </c>
      <c r="U22" s="46">
        <v>9.4539281069781267E-2</v>
      </c>
      <c r="V22" s="46">
        <v>-0.12932864885889067</v>
      </c>
      <c r="W22" s="46">
        <v>2.3520989955916033E-2</v>
      </c>
      <c r="X22" s="46">
        <v>6.1582089833295939E-2</v>
      </c>
      <c r="Y22" s="46">
        <v>-0.52789316087209004</v>
      </c>
      <c r="Z22" s="46">
        <v>-3.2923599828157291E-2</v>
      </c>
      <c r="AA22" s="46">
        <v>2.5939553704808493E-3</v>
      </c>
      <c r="AB22" s="46">
        <v>-0.475228999808194</v>
      </c>
      <c r="AC22" s="46">
        <v>0.362944276639241</v>
      </c>
      <c r="AD22" s="46">
        <v>-0.23971650942367975</v>
      </c>
      <c r="AE22" s="46">
        <v>2.7947028247029021E-2</v>
      </c>
      <c r="AF22" s="46">
        <v>0.20481269736200136</v>
      </c>
      <c r="AG22" s="46">
        <v>-0.17919447210950351</v>
      </c>
      <c r="AH22" s="46">
        <v>0.46717296548455151</v>
      </c>
      <c r="AI22" s="46">
        <v>0.41296729571712476</v>
      </c>
      <c r="AJ22" s="46">
        <v>2.839633700737991E-2</v>
      </c>
      <c r="AK22" s="46">
        <v>0.23770377240717949</v>
      </c>
      <c r="AL22" s="46">
        <v>0.69354939935615167</v>
      </c>
      <c r="AM22" s="46">
        <v>-9.2663106437860007E-2</v>
      </c>
      <c r="AN22" s="46">
        <v>-0.80826700758641101</v>
      </c>
      <c r="AO22" s="46">
        <v>-0.58062191767883276</v>
      </c>
      <c r="AP22" s="46">
        <v>0.25352263800530994</v>
      </c>
      <c r="AQ22" s="46">
        <v>-8.1905946091341608E-2</v>
      </c>
      <c r="AR22" s="46">
        <v>-0.2750521812674287</v>
      </c>
      <c r="AS22" s="46">
        <v>7.6574619344392719E-2</v>
      </c>
      <c r="AT22" s="46">
        <v>-0.24520763024481673</v>
      </c>
      <c r="AU22" s="46">
        <v>-1.3048257550092424E-2</v>
      </c>
      <c r="AV22" s="46">
        <v>0.55901516091836112</v>
      </c>
      <c r="AW22" s="46">
        <v>-0.34728709885782061</v>
      </c>
      <c r="AX22" s="46">
        <v>-0.40581567731699392</v>
      </c>
      <c r="AY22" s="46">
        <v>-7.3493023889680015E-2</v>
      </c>
      <c r="AZ22" s="46">
        <v>-0.30660334324860483</v>
      </c>
      <c r="BA22" s="46">
        <v>-0.31666031239116688</v>
      </c>
      <c r="BB22" s="46">
        <v>-0.21846675333603177</v>
      </c>
      <c r="BC22" s="46">
        <v>0.78293236117065146</v>
      </c>
      <c r="BD22" s="46">
        <v>0.22892326917043118</v>
      </c>
      <c r="BE22" s="46">
        <v>-0.59244591814314196</v>
      </c>
      <c r="BF22" s="46">
        <v>-0.12985924018632078</v>
      </c>
      <c r="BG22" s="46">
        <v>-0.24797679649680637</v>
      </c>
      <c r="BH22" s="46">
        <v>-1.1833785692069124E-2</v>
      </c>
      <c r="BI22" s="46">
        <v>-0.49773071277825404</v>
      </c>
      <c r="BJ22" s="46">
        <v>1.1904686543964114E-2</v>
      </c>
      <c r="BK22" s="46">
        <v>-0.11487174316166976</v>
      </c>
      <c r="BL22" s="46">
        <v>-0.36588009215339284</v>
      </c>
      <c r="BM22" s="46">
        <v>0.57159319521322671</v>
      </c>
      <c r="BN22" s="46">
        <v>0.44186931830422177</v>
      </c>
      <c r="BO22" s="46">
        <v>0.16252582685616518</v>
      </c>
      <c r="BP22" s="46">
        <v>1.9060177920745866E-2</v>
      </c>
      <c r="BQ22" s="46">
        <v>-0.15101381692189997</v>
      </c>
      <c r="BR22" s="46">
        <v>-0.1546026752270965</v>
      </c>
      <c r="BS22" s="46">
        <v>-0.46802834434608553</v>
      </c>
      <c r="BT22" s="46">
        <v>-0.52723018140812916</v>
      </c>
      <c r="BU22" s="46">
        <v>0.3412077960630594</v>
      </c>
      <c r="BV22" s="46">
        <v>0.10420551642493142</v>
      </c>
      <c r="BW22" s="46">
        <v>0.19466465337772082</v>
      </c>
      <c r="BX22" s="46">
        <v>-0.73539479682089859</v>
      </c>
      <c r="BY22" s="46">
        <v>0.30175507234140037</v>
      </c>
      <c r="BZ22" s="46">
        <v>0.61128853646433345</v>
      </c>
      <c r="CA22" s="46">
        <v>-0.11047787709096132</v>
      </c>
      <c r="CB22" s="46">
        <v>-1.0750141854975035</v>
      </c>
      <c r="CC22" s="46">
        <v>7.8731108859624754E-2</v>
      </c>
      <c r="CD22" s="46">
        <v>8.0657377710142392E-2</v>
      </c>
      <c r="CE22" s="46">
        <v>-0.24653773859305861</v>
      </c>
      <c r="CF22" s="46">
        <v>9.9838225121494817E-2</v>
      </c>
      <c r="CG22" s="46">
        <v>-0.24402308207472964</v>
      </c>
      <c r="CH22" s="46">
        <v>0.93946906855074508</v>
      </c>
      <c r="CI22" s="46">
        <v>-4.0466761538844043E-2</v>
      </c>
      <c r="CJ22" s="46">
        <v>-0.1269116784529683</v>
      </c>
      <c r="CK22" s="46">
        <v>-8.7905631876853144E-2</v>
      </c>
      <c r="CL22" s="46">
        <v>-4.8728326929940974E-2</v>
      </c>
      <c r="CM22" s="46">
        <v>0.25475486399188585</v>
      </c>
      <c r="CN22" s="46">
        <v>-0.22322134393272489</v>
      </c>
      <c r="CO22" s="46">
        <v>-0.58926405663369297</v>
      </c>
      <c r="CP22" s="46">
        <v>0.46532380056152978</v>
      </c>
      <c r="CQ22" s="46">
        <v>0.2443251764129184</v>
      </c>
      <c r="CR22" s="46">
        <v>0.44043037358242942</v>
      </c>
      <c r="CS22" s="46">
        <v>0.39493225533097198</v>
      </c>
      <c r="CT22" s="46">
        <v>0.21833012298113169</v>
      </c>
      <c r="CU22" s="46">
        <v>-2.6345487209436094E-2</v>
      </c>
      <c r="CV22" s="46">
        <v>0.23741406628585821</v>
      </c>
      <c r="CW22" s="46">
        <v>-5.0405573176463901E-2</v>
      </c>
      <c r="CX22" s="46">
        <v>3.8859703001016849E-2</v>
      </c>
      <c r="CY22" s="46">
        <v>0.60392901260250786</v>
      </c>
      <c r="CZ22" s="46">
        <v>-0.45996963495478238</v>
      </c>
      <c r="DA22" s="46">
        <v>0.25854743597011864</v>
      </c>
      <c r="DB22" s="46">
        <v>-0.19641013176092981</v>
      </c>
      <c r="DC22" s="46">
        <v>-0.57314254344176574</v>
      </c>
      <c r="DD22" s="46">
        <v>1.7846283937930828E-2</v>
      </c>
      <c r="DE22" s="46">
        <v>-0.2177382557780255</v>
      </c>
      <c r="DF22" s="46">
        <v>2.4118587530697705E-2</v>
      </c>
      <c r="DG22" s="46">
        <v>0.6621915340808886</v>
      </c>
      <c r="DH22" s="46">
        <v>-0.6809163476629656</v>
      </c>
      <c r="DI22" s="46">
        <v>-0.90355239489737538</v>
      </c>
      <c r="DJ22" s="46">
        <v>0.65351344627872088</v>
      </c>
      <c r="DK22" s="46">
        <v>0.37870484470604776</v>
      </c>
      <c r="DL22" s="46">
        <v>-2.2537443698576409E-2</v>
      </c>
      <c r="DM22" s="46">
        <v>-1.0276267726179209</v>
      </c>
      <c r="DN22" s="46">
        <v>0.32059280523396422</v>
      </c>
      <c r="DO22" s="46">
        <v>0.5540501445885232</v>
      </c>
      <c r="DP22" s="46">
        <v>7.1822788501918824E-2</v>
      </c>
      <c r="DQ22" s="46">
        <v>-3.3188175434518519E-2</v>
      </c>
      <c r="DR22" s="46">
        <v>4.3069512919480524E-3</v>
      </c>
      <c r="DS22" s="46">
        <v>-0.11714856443722504</v>
      </c>
      <c r="DT22" s="46">
        <v>0.34458095403088695</v>
      </c>
      <c r="DU22" s="46">
        <v>1.3932673935913922E-2</v>
      </c>
      <c r="DV22" s="46">
        <v>1.8050162235501856E-2</v>
      </c>
      <c r="DW22" s="46">
        <v>0.20034079942797445</v>
      </c>
      <c r="DX22" s="46">
        <v>5.9703240915246994E-2</v>
      </c>
      <c r="DY22" s="46">
        <v>-0.76067262287245729</v>
      </c>
      <c r="DZ22" s="46">
        <v>0.67345747586472071</v>
      </c>
      <c r="EA22" s="46">
        <v>8.9935181740078515E-2</v>
      </c>
      <c r="EB22" s="46">
        <v>-0.40033689631688135</v>
      </c>
      <c r="EC22" s="46">
        <v>-0.50504576206784269</v>
      </c>
      <c r="ED22" s="46">
        <v>0.24929257175270839</v>
      </c>
      <c r="EE22" s="46">
        <v>-0.10436868635861964</v>
      </c>
      <c r="EF22" s="46">
        <v>-8.9398979511216434E-2</v>
      </c>
      <c r="EG22" s="46">
        <v>3.5927971392674118E-4</v>
      </c>
      <c r="EH22" s="46">
        <v>0.58059089603606773</v>
      </c>
      <c r="EI22" s="46">
        <v>6.3569517182010676E-2</v>
      </c>
      <c r="EJ22" s="46">
        <v>0.4593623165152721</v>
      </c>
      <c r="EK22" s="46">
        <v>-1.018793117061056</v>
      </c>
      <c r="EL22" s="46">
        <v>0.2981373332565993</v>
      </c>
      <c r="EM22" s="46">
        <v>-0.59192688071922461</v>
      </c>
      <c r="EN22" s="46">
        <v>0.5498957128398998</v>
      </c>
      <c r="EO22" s="46">
        <v>-1.3492395936113635E-3</v>
      </c>
      <c r="EP22" s="46">
        <v>-0.17066458814973351</v>
      </c>
      <c r="EQ22" s="46">
        <v>1.0959418570568114</v>
      </c>
      <c r="ER22" s="46">
        <v>0.337582233482149</v>
      </c>
      <c r="ES22" s="46">
        <v>0.10166426840481536</v>
      </c>
      <c r="ET22" s="46">
        <v>-0.11955991680365917</v>
      </c>
      <c r="EU22" s="46">
        <v>-0.10547507478245086</v>
      </c>
      <c r="EV22" s="46">
        <v>8.7285507850412447E-2</v>
      </c>
      <c r="EW22" s="46">
        <v>0.40148728746881251</v>
      </c>
      <c r="EX22" s="46">
        <v>0.61318784470405685</v>
      </c>
      <c r="EY22" s="46">
        <v>9.7720873050433643E-3</v>
      </c>
      <c r="EZ22" s="46">
        <v>0.61073174731950397</v>
      </c>
      <c r="FA22" s="46">
        <v>-0.26428073964066212</v>
      </c>
      <c r="FB22" s="46">
        <v>-0.42077102901204227</v>
      </c>
      <c r="FC22" s="46">
        <v>-0.19663669471934569</v>
      </c>
      <c r="FD22" s="46">
        <v>-0.61288727489219708</v>
      </c>
      <c r="FE22" s="46">
        <v>0.2802935923341382</v>
      </c>
      <c r="FF22" s="46">
        <v>0.53474439390291351</v>
      </c>
      <c r="FG22" s="46">
        <v>0.13116097248169503</v>
      </c>
      <c r="FH22" s="46">
        <v>-3.3953161023944245E-2</v>
      </c>
      <c r="FI22" s="46">
        <v>0.31825713972651631</v>
      </c>
      <c r="FJ22" s="46">
        <v>-0.42907182359930629</v>
      </c>
      <c r="FK22" s="46">
        <v>-0.31222557864736716</v>
      </c>
      <c r="FL22" s="46">
        <v>0.17721675008137833</v>
      </c>
      <c r="FM22" s="46">
        <v>-8.744269335768208E-2</v>
      </c>
      <c r="FN22" s="46">
        <v>-0.22709190338886309</v>
      </c>
      <c r="FO22" s="46">
        <v>-0.20089796762665951</v>
      </c>
      <c r="FP22" s="46">
        <v>-0.57283328827714963</v>
      </c>
      <c r="FQ22" s="46">
        <v>0.25399898756924916</v>
      </c>
      <c r="FR22" s="46">
        <v>-0.49924627093817153</v>
      </c>
      <c r="FS22" s="46">
        <v>1.1112613029172144E-2</v>
      </c>
      <c r="FT22" s="46">
        <v>0.94661776675624743</v>
      </c>
      <c r="FU22" s="46">
        <v>-0.55737519363117471</v>
      </c>
      <c r="FV22" s="46">
        <v>-0.16098340565039082</v>
      </c>
      <c r="FW22" s="46">
        <v>0.28568061117796106</v>
      </c>
      <c r="FX22" s="46">
        <v>-0.47673652288956031</v>
      </c>
      <c r="FY22" s="46">
        <v>-0.32661509666116617</v>
      </c>
      <c r="FZ22" s="46">
        <v>-0.10794080446550107</v>
      </c>
      <c r="GA22" s="46">
        <v>-0.30626408916965375</v>
      </c>
      <c r="GB22" s="46">
        <v>0.25960750566750224</v>
      </c>
      <c r="GC22" s="46">
        <v>0.71355711416146927</v>
      </c>
      <c r="GD22" s="46">
        <v>0.90318924458152094</v>
      </c>
      <c r="GE22" s="46">
        <v>-0.20215655654952938</v>
      </c>
      <c r="GF22" s="46">
        <v>-1.0365394308570701</v>
      </c>
      <c r="GG22" s="46">
        <v>3.1591237331222495E-2</v>
      </c>
      <c r="GH22" s="46">
        <v>0.30371321017234454</v>
      </c>
      <c r="GI22" s="46">
        <v>3.0457990625519835E-2</v>
      </c>
      <c r="GJ22" s="46">
        <v>0.493297515499517</v>
      </c>
      <c r="GK22" s="46">
        <v>-0.87229575536630277</v>
      </c>
      <c r="GL22" s="46">
        <v>0.12287173645739995</v>
      </c>
      <c r="GM22" s="46">
        <v>0.18250384358125288</v>
      </c>
      <c r="GN22" s="46">
        <v>-0.42008044520084176</v>
      </c>
      <c r="GO22" s="46">
        <v>-3.0361724172889046E-2</v>
      </c>
      <c r="GP22" s="46">
        <v>-7.6248154414901015E-2</v>
      </c>
      <c r="GQ22" s="46">
        <v>0.31337016233125681</v>
      </c>
      <c r="GR22" s="46">
        <v>-0.36663479103824043</v>
      </c>
      <c r="GS22" s="46">
        <v>-0.57979683815533389</v>
      </c>
      <c r="GT22" s="46">
        <v>-0.12722786524810564</v>
      </c>
    </row>
    <row r="23" spans="1:202" x14ac:dyDescent="0.3">
      <c r="A23" s="43">
        <v>0.18000000000000002</v>
      </c>
      <c r="B23" s="46"/>
      <c r="C23" s="46">
        <v>0.469219980546489</v>
      </c>
      <c r="D23" s="46">
        <v>0.89590012229001292</v>
      </c>
      <c r="E23" s="46">
        <v>-0.67164845630718539</v>
      </c>
      <c r="F23" s="46">
        <v>0.30230338172676707</v>
      </c>
      <c r="G23" s="46">
        <v>-0.1242275908307761</v>
      </c>
      <c r="H23" s="46">
        <v>0.17370765556352077</v>
      </c>
      <c r="I23" s="46">
        <v>0.49046721643280022</v>
      </c>
      <c r="J23" s="46">
        <v>2.5936934952617591E-2</v>
      </c>
      <c r="K23" s="46">
        <v>-0.24744389510545112</v>
      </c>
      <c r="L23" s="46">
        <v>-0.66498653902212945</v>
      </c>
      <c r="M23" s="46">
        <v>-0.54159845959163977</v>
      </c>
      <c r="N23" s="46">
        <v>-0.1945891682800174</v>
      </c>
      <c r="O23" s="46">
        <v>0.40803582663464949</v>
      </c>
      <c r="P23" s="46">
        <v>-0.1311869790820005</v>
      </c>
      <c r="Q23" s="46">
        <v>-1.0168515502943472</v>
      </c>
      <c r="R23" s="46">
        <v>0.39777819282545906</v>
      </c>
      <c r="S23" s="46">
        <v>0.36347534445769625</v>
      </c>
      <c r="T23" s="46">
        <v>0.63669375089250346</v>
      </c>
      <c r="U23" s="46">
        <v>-6.2323490403756315E-2</v>
      </c>
      <c r="V23" s="46">
        <v>-0.37339338937762279</v>
      </c>
      <c r="W23" s="46">
        <v>9.1053650570803696E-2</v>
      </c>
      <c r="X23" s="46">
        <v>0.28353304942895297</v>
      </c>
      <c r="Y23" s="46">
        <v>-0.35168811831486757</v>
      </c>
      <c r="Z23" s="46">
        <v>-0.10332037595992627</v>
      </c>
      <c r="AA23" s="46">
        <v>-0.12157373046196271</v>
      </c>
      <c r="AB23" s="46">
        <v>-0.39089204507309883</v>
      </c>
      <c r="AC23" s="46">
        <v>0.33355699088257512</v>
      </c>
      <c r="AD23" s="46">
        <v>-0.42023952965999073</v>
      </c>
      <c r="AE23" s="46">
        <v>-0.14428199066654371</v>
      </c>
      <c r="AF23" s="46">
        <v>0.1559686064239405</v>
      </c>
      <c r="AG23" s="46">
        <v>-0.1432089915238724</v>
      </c>
      <c r="AH23" s="46">
        <v>0.51042380728800263</v>
      </c>
      <c r="AI23" s="46">
        <v>0.44391230720193053</v>
      </c>
      <c r="AJ23" s="46">
        <v>0.23160165567994601</v>
      </c>
      <c r="AK23" s="46">
        <v>0.37532632991797055</v>
      </c>
      <c r="AL23" s="46">
        <v>0.70351036639407716</v>
      </c>
      <c r="AM23" s="46">
        <v>-2.6020024361254238E-2</v>
      </c>
      <c r="AN23" s="46">
        <v>-0.74812089538974502</v>
      </c>
      <c r="AO23" s="46">
        <v>-0.68541103484899102</v>
      </c>
      <c r="AP23" s="46">
        <v>0.26229821444408036</v>
      </c>
      <c r="AQ23" s="46">
        <v>-5.2271742724556272E-2</v>
      </c>
      <c r="AR23" s="46">
        <v>-0.31986993481961679</v>
      </c>
      <c r="AS23" s="46">
        <v>0.24414261038376031</v>
      </c>
      <c r="AT23" s="46">
        <v>-0.27608642177951415</v>
      </c>
      <c r="AU23" s="46">
        <v>2.721648683261909E-3</v>
      </c>
      <c r="AV23" s="46">
        <v>0.57224640992857634</v>
      </c>
      <c r="AW23" s="46">
        <v>-0.31707793259759487</v>
      </c>
      <c r="AX23" s="46">
        <v>-0.29963072222363057</v>
      </c>
      <c r="AY23" s="46">
        <v>-6.9862989751672183E-2</v>
      </c>
      <c r="AZ23" s="46">
        <v>-0.1065588554501887</v>
      </c>
      <c r="BA23" s="46">
        <v>-0.1594399913420399</v>
      </c>
      <c r="BB23" s="46">
        <v>-0.19524482791229639</v>
      </c>
      <c r="BC23" s="46">
        <v>0.70054724457854045</v>
      </c>
      <c r="BD23" s="46">
        <v>0.32824951446751266</v>
      </c>
      <c r="BE23" s="46">
        <v>-0.5909047194531718</v>
      </c>
      <c r="BF23" s="46">
        <v>-0.1592318436173126</v>
      </c>
      <c r="BG23" s="46">
        <v>-0.27234579656583485</v>
      </c>
      <c r="BH23" s="46">
        <v>-0.25328296646542259</v>
      </c>
      <c r="BI23" s="46">
        <v>-0.41258862885139791</v>
      </c>
      <c r="BJ23" s="46">
        <v>5.3234398894583E-2</v>
      </c>
      <c r="BK23" s="46">
        <v>-2.7235407601087572E-2</v>
      </c>
      <c r="BL23" s="46">
        <v>-0.39421766352008097</v>
      </c>
      <c r="BM23" s="46">
        <v>0.5251426262459058</v>
      </c>
      <c r="BN23" s="46">
        <v>0.31039020091969094</v>
      </c>
      <c r="BO23" s="46">
        <v>0.35060687756169023</v>
      </c>
      <c r="BP23" s="46">
        <v>0.17188075540601988</v>
      </c>
      <c r="BQ23" s="46">
        <v>1.5935452853499898E-2</v>
      </c>
      <c r="BR23" s="46">
        <v>-0.20076782181763919</v>
      </c>
      <c r="BS23" s="46">
        <v>-0.57870122051682926</v>
      </c>
      <c r="BT23" s="46">
        <v>-0.5169387212138723</v>
      </c>
      <c r="BU23" s="46">
        <v>0.36059606445437187</v>
      </c>
      <c r="BV23" s="46">
        <v>0.19974637686721483</v>
      </c>
      <c r="BW23" s="46">
        <v>0.17417075809123991</v>
      </c>
      <c r="BX23" s="46">
        <v>-0.66957552096450512</v>
      </c>
      <c r="BY23" s="46">
        <v>0.16943249730057242</v>
      </c>
      <c r="BZ23" s="46">
        <v>0.50463116684159648</v>
      </c>
      <c r="CA23" s="46">
        <v>-0.10122779494386978</v>
      </c>
      <c r="CB23" s="46">
        <v>-1.0441382705694255</v>
      </c>
      <c r="CC23" s="46">
        <v>0.19935398830860088</v>
      </c>
      <c r="CD23" s="46">
        <v>1.3492491774207346E-2</v>
      </c>
      <c r="CE23" s="46">
        <v>-0.31878760920185745</v>
      </c>
      <c r="CF23" s="46">
        <v>0.10873975082016382</v>
      </c>
      <c r="CG23" s="46">
        <v>-0.20338774850107949</v>
      </c>
      <c r="CH23" s="46">
        <v>1.0257120881741868</v>
      </c>
      <c r="CI23" s="46">
        <v>-0.12037870345045848</v>
      </c>
      <c r="CJ23" s="46">
        <v>-0.17262329342728333</v>
      </c>
      <c r="CK23" s="46">
        <v>0.14914621873111994</v>
      </c>
      <c r="CL23" s="46">
        <v>-0.12697480831439895</v>
      </c>
      <c r="CM23" s="46">
        <v>0.18007948609948998</v>
      </c>
      <c r="CN23" s="46">
        <v>-0.16143702506537638</v>
      </c>
      <c r="CO23" s="46">
        <v>-0.62171178204459299</v>
      </c>
      <c r="CP23" s="46">
        <v>0.29465636203887252</v>
      </c>
      <c r="CQ23" s="46">
        <v>0.29922519667712993</v>
      </c>
      <c r="CR23" s="46">
        <v>0.55058215385588438</v>
      </c>
      <c r="CS23" s="46">
        <v>0.27816351012095919</v>
      </c>
      <c r="CT23" s="46">
        <v>0.15514318758836165</v>
      </c>
      <c r="CU23" s="46">
        <v>-7.9911071747833448E-2</v>
      </c>
      <c r="CV23" s="46">
        <v>0.12226848476374459</v>
      </c>
      <c r="CW23" s="46">
        <v>-0.11755433965619974</v>
      </c>
      <c r="CX23" s="46">
        <v>3.051781590204242E-2</v>
      </c>
      <c r="CY23" s="46">
        <v>0.46331600347600072</v>
      </c>
      <c r="CZ23" s="46">
        <v>-0.50209552748956854</v>
      </c>
      <c r="DA23" s="46">
        <v>0.14624443964542466</v>
      </c>
      <c r="DB23" s="46">
        <v>-0.17433498966276756</v>
      </c>
      <c r="DC23" s="46">
        <v>-0.49718814170155745</v>
      </c>
      <c r="DD23" s="46">
        <v>0.16467313225194347</v>
      </c>
      <c r="DE23" s="46">
        <v>-0.24625266945117744</v>
      </c>
      <c r="DF23" s="46">
        <v>-0.16397916028033341</v>
      </c>
      <c r="DG23" s="46">
        <v>0.5930554097678975</v>
      </c>
      <c r="DH23" s="46">
        <v>-0.81863665515766026</v>
      </c>
      <c r="DI23" s="46">
        <v>-0.91779863233815151</v>
      </c>
      <c r="DJ23" s="46">
        <v>0.71305424996491529</v>
      </c>
      <c r="DK23" s="46">
        <v>0.33665434544884421</v>
      </c>
      <c r="DL23" s="46">
        <v>0.1110072205740549</v>
      </c>
      <c r="DM23" s="46">
        <v>-1.1568782748553237</v>
      </c>
      <c r="DN23" s="46">
        <v>0.38207716896951732</v>
      </c>
      <c r="DO23" s="46">
        <v>0.44266330286793154</v>
      </c>
      <c r="DP23" s="46">
        <v>-8.8488901457785082E-2</v>
      </c>
      <c r="DQ23" s="46">
        <v>9.0664032645765849E-2</v>
      </c>
      <c r="DR23" s="46">
        <v>-0.10675310729961465</v>
      </c>
      <c r="DS23" s="46">
        <v>-7.0381277930113506E-2</v>
      </c>
      <c r="DT23" s="46">
        <v>0.30418916925684619</v>
      </c>
      <c r="DU23" s="46">
        <v>-5.8729567553950673E-2</v>
      </c>
      <c r="DV23" s="46">
        <v>5.9615065101600653E-2</v>
      </c>
      <c r="DW23" s="46">
        <v>0.12680943341299156</v>
      </c>
      <c r="DX23" s="46">
        <v>-2.1820517818745944E-2</v>
      </c>
      <c r="DY23" s="46">
        <v>-0.65760803895148801</v>
      </c>
      <c r="DZ23" s="46">
        <v>0.46524165556607955</v>
      </c>
      <c r="EA23" s="46">
        <v>8.9980030752976725E-2</v>
      </c>
      <c r="EB23" s="46">
        <v>-0.50381534028982999</v>
      </c>
      <c r="EC23" s="46">
        <v>-0.73080900075750443</v>
      </c>
      <c r="ED23" s="46">
        <v>0.2424164462407907</v>
      </c>
      <c r="EE23" s="46">
        <v>-9.8365455498351795E-3</v>
      </c>
      <c r="EF23" s="46">
        <v>-9.0339439524121601E-2</v>
      </c>
      <c r="EG23" s="46">
        <v>6.2830842412544996E-2</v>
      </c>
      <c r="EH23" s="46">
        <v>0.45162512511966341</v>
      </c>
      <c r="EI23" s="46">
        <v>0.12263832832270044</v>
      </c>
      <c r="EJ23" s="46">
        <v>0.44984536121268193</v>
      </c>
      <c r="EK23" s="46">
        <v>-1.0606201553251606</v>
      </c>
      <c r="EL23" s="46">
        <v>0.27085798230349217</v>
      </c>
      <c r="EM23" s="46">
        <v>-0.58900752808486445</v>
      </c>
      <c r="EN23" s="46">
        <v>0.65387636079821054</v>
      </c>
      <c r="EO23" s="46">
        <v>-4.0331574065706789E-2</v>
      </c>
      <c r="EP23" s="46">
        <v>-0.1347579279174291</v>
      </c>
      <c r="EQ23" s="46">
        <v>1.1314321503234277</v>
      </c>
      <c r="ER23" s="46">
        <v>0.35939149731389275</v>
      </c>
      <c r="ES23" s="46">
        <v>7.6927293942952349E-2</v>
      </c>
      <c r="ET23" s="46">
        <v>-0.1326497821375156</v>
      </c>
      <c r="EU23" s="46">
        <v>-4.5641680819743562E-2</v>
      </c>
      <c r="EV23" s="46">
        <v>0.19077231714698831</v>
      </c>
      <c r="EW23" s="46">
        <v>0.28776736822011506</v>
      </c>
      <c r="EX23" s="46">
        <v>0.66080318694512141</v>
      </c>
      <c r="EY23" s="46">
        <v>-9.1639385063854217E-2</v>
      </c>
      <c r="EZ23" s="46">
        <v>0.68785223189334077</v>
      </c>
      <c r="FA23" s="46">
        <v>-0.28530194838622719</v>
      </c>
      <c r="FB23" s="46">
        <v>-0.52064657650819113</v>
      </c>
      <c r="FC23" s="46">
        <v>-0.16705531332372436</v>
      </c>
      <c r="FD23" s="46">
        <v>-0.59948259286501315</v>
      </c>
      <c r="FE23" s="46">
        <v>0.41278363286046854</v>
      </c>
      <c r="FF23" s="46">
        <v>0.44792937142349187</v>
      </c>
      <c r="FG23" s="46">
        <v>0.26993993436167674</v>
      </c>
      <c r="FH23" s="46">
        <v>-6.4329344703256255E-2</v>
      </c>
      <c r="FI23" s="46">
        <v>0.36847468820300733</v>
      </c>
      <c r="FJ23" s="46">
        <v>-0.56078228561173726</v>
      </c>
      <c r="FK23" s="46">
        <v>-0.26620668274185111</v>
      </c>
      <c r="FL23" s="46">
        <v>0.25040934344492394</v>
      </c>
      <c r="FM23" s="46">
        <v>8.9751916338548607E-2</v>
      </c>
      <c r="FN23" s="46">
        <v>-0.1649175158777284</v>
      </c>
      <c r="FO23" s="46">
        <v>-0.17539501838072297</v>
      </c>
      <c r="FP23" s="46">
        <v>-0.78711194238329152</v>
      </c>
      <c r="FQ23" s="46">
        <v>0.28538752103845388</v>
      </c>
      <c r="FR23" s="46">
        <v>-0.53913345089759968</v>
      </c>
      <c r="FS23" s="46">
        <v>6.9447323548130643E-2</v>
      </c>
      <c r="FT23" s="46">
        <v>0.82970719306050422</v>
      </c>
      <c r="FU23" s="46">
        <v>-0.69953113696347557</v>
      </c>
      <c r="FV23" s="46">
        <v>-0.22603633485807506</v>
      </c>
      <c r="FW23" s="46">
        <v>0.27140172267607698</v>
      </c>
      <c r="FX23" s="46">
        <v>-0.46692609490450493</v>
      </c>
      <c r="FY23" s="46">
        <v>-0.36077924736737754</v>
      </c>
      <c r="FZ23" s="46">
        <v>-0.20136784002332703</v>
      </c>
      <c r="GA23" s="46">
        <v>-0.30751100765096706</v>
      </c>
      <c r="GB23" s="46">
        <v>0.11748189662801511</v>
      </c>
      <c r="GC23" s="46">
        <v>0.74595937996616912</v>
      </c>
      <c r="GD23" s="46">
        <v>0.82086992183738705</v>
      </c>
      <c r="GE23" s="46">
        <v>-0.25519756365313984</v>
      </c>
      <c r="GF23" s="46">
        <v>-0.90795881724260186</v>
      </c>
      <c r="GG23" s="46">
        <v>-4.3069791361600336E-2</v>
      </c>
      <c r="GH23" s="46">
        <v>0.29029665026377127</v>
      </c>
      <c r="GI23" s="46">
        <v>0.12188241126798514</v>
      </c>
      <c r="GJ23" s="46">
        <v>0.65170105890377727</v>
      </c>
      <c r="GK23" s="46">
        <v>-0.84687465235667769</v>
      </c>
      <c r="GL23" s="46">
        <v>0.24704139508186451</v>
      </c>
      <c r="GM23" s="46">
        <v>0.20505652713181893</v>
      </c>
      <c r="GN23" s="46">
        <v>-0.43788183605698983</v>
      </c>
      <c r="GO23" s="46">
        <v>-0.1029290458600461</v>
      </c>
      <c r="GP23" s="46">
        <v>-2.4946208758784949E-2</v>
      </c>
      <c r="GQ23" s="46">
        <v>0.17195578883422388</v>
      </c>
      <c r="GR23" s="46">
        <v>-0.31508900039860999</v>
      </c>
      <c r="GS23" s="46">
        <v>-0.58959077166743157</v>
      </c>
      <c r="GT23" s="46">
        <v>-0.23548549943320679</v>
      </c>
    </row>
    <row r="24" spans="1:202" x14ac:dyDescent="0.3">
      <c r="A24" s="43">
        <v>0.19000000000000003</v>
      </c>
      <c r="B24" s="46"/>
      <c r="C24" s="46">
        <v>0.27810125340376679</v>
      </c>
      <c r="D24" s="46">
        <v>1.0904145083240553</v>
      </c>
      <c r="E24" s="46">
        <v>-0.66899005219581942</v>
      </c>
      <c r="F24" s="46">
        <v>0.18484746564739485</v>
      </c>
      <c r="G24" s="46">
        <v>-0.23721359379215415</v>
      </c>
      <c r="H24" s="46">
        <v>0.2586259643892076</v>
      </c>
      <c r="I24" s="46">
        <v>0.5058837636138952</v>
      </c>
      <c r="J24" s="46">
        <v>1.9056702246262235E-2</v>
      </c>
      <c r="K24" s="46">
        <v>-0.21930569697829985</v>
      </c>
      <c r="L24" s="46">
        <v>-0.73249662828601592</v>
      </c>
      <c r="M24" s="46">
        <v>-0.70550026085426187</v>
      </c>
      <c r="N24" s="46">
        <v>-0.28091112444830019</v>
      </c>
      <c r="O24" s="46">
        <v>0.34186412924309673</v>
      </c>
      <c r="P24" s="46">
        <v>-0.17209428173860508</v>
      </c>
      <c r="Q24" s="46">
        <v>-1.0051435782353584</v>
      </c>
      <c r="R24" s="46">
        <v>0.35458119615712891</v>
      </c>
      <c r="S24" s="46">
        <v>0.29464577672249187</v>
      </c>
      <c r="T24" s="46">
        <v>0.63778674695047655</v>
      </c>
      <c r="U24" s="46">
        <v>-0.25679162684286039</v>
      </c>
      <c r="V24" s="46">
        <v>-0.38503380886192962</v>
      </c>
      <c r="W24" s="46">
        <v>6.9288192830821715E-2</v>
      </c>
      <c r="X24" s="46">
        <v>0.33641503026350139</v>
      </c>
      <c r="Y24" s="46">
        <v>-0.34972473557646944</v>
      </c>
      <c r="Z24" s="46">
        <v>-9.2563725379506523E-2</v>
      </c>
      <c r="AA24" s="46">
        <v>-0.24313757146900722</v>
      </c>
      <c r="AB24" s="46">
        <v>-0.28488822857185603</v>
      </c>
      <c r="AC24" s="46">
        <v>7.2108909096170959E-2</v>
      </c>
      <c r="AD24" s="46">
        <v>-0.32194156162870768</v>
      </c>
      <c r="AE24" s="46">
        <v>-0.16447313576146466</v>
      </c>
      <c r="AF24" s="46">
        <v>8.148425299726364E-2</v>
      </c>
      <c r="AG24" s="46">
        <v>-6.0219041818480173E-2</v>
      </c>
      <c r="AH24" s="46">
        <v>0.37925568577532476</v>
      </c>
      <c r="AI24" s="46">
        <v>0.4060883039259392</v>
      </c>
      <c r="AJ24" s="46">
        <v>3.1864512299688424E-2</v>
      </c>
      <c r="AK24" s="46">
        <v>0.39078587262255299</v>
      </c>
      <c r="AL24" s="46">
        <v>0.74129454626960944</v>
      </c>
      <c r="AM24" s="46">
        <v>0.11351251640905481</v>
      </c>
      <c r="AN24" s="46">
        <v>-0.8449473840521291</v>
      </c>
      <c r="AO24" s="46">
        <v>-0.75284787708651701</v>
      </c>
      <c r="AP24" s="46">
        <v>0.24098044958124004</v>
      </c>
      <c r="AQ24" s="46">
        <v>0.11996277900337891</v>
      </c>
      <c r="AR24" s="46">
        <v>-0.3167934710698721</v>
      </c>
      <c r="AS24" s="46">
        <v>0.1305681548481385</v>
      </c>
      <c r="AT24" s="46">
        <v>-0.35515421067496189</v>
      </c>
      <c r="AU24" s="46">
        <v>8.8373082169505457E-2</v>
      </c>
      <c r="AV24" s="46">
        <v>0.66382420247045271</v>
      </c>
      <c r="AW24" s="46">
        <v>-0.41418242733513433</v>
      </c>
      <c r="AX24" s="46">
        <v>-0.37690056677434908</v>
      </c>
      <c r="AY24" s="46">
        <v>-8.4784281784053978E-2</v>
      </c>
      <c r="AZ24" s="46">
        <v>-0.2014601471330342</v>
      </c>
      <c r="BA24" s="46">
        <v>-9.7841442520330585E-2</v>
      </c>
      <c r="BB24" s="46">
        <v>-0.25501720220145307</v>
      </c>
      <c r="BC24" s="46">
        <v>0.8057530251439704</v>
      </c>
      <c r="BD24" s="46">
        <v>0.50097133462244225</v>
      </c>
      <c r="BE24" s="46">
        <v>-0.58289753012581547</v>
      </c>
      <c r="BF24" s="46">
        <v>-0.34850667916213307</v>
      </c>
      <c r="BG24" s="46">
        <v>-0.31142565291900093</v>
      </c>
      <c r="BH24" s="46">
        <v>-0.37056701623121291</v>
      </c>
      <c r="BI24" s="46">
        <v>-0.38175656541824976</v>
      </c>
      <c r="BJ24" s="46">
        <v>0.14277289717472982</v>
      </c>
      <c r="BK24" s="46">
        <v>-7.1827038413617511E-2</v>
      </c>
      <c r="BL24" s="46">
        <v>-0.1822108647387759</v>
      </c>
      <c r="BM24" s="46">
        <v>0.62211777288904813</v>
      </c>
      <c r="BN24" s="46">
        <v>0.24065137649911661</v>
      </c>
      <c r="BO24" s="46">
        <v>0.42713507167236708</v>
      </c>
      <c r="BP24" s="46">
        <v>0.17629013388579301</v>
      </c>
      <c r="BQ24" s="46">
        <v>-0.20446790542775922</v>
      </c>
      <c r="BR24" s="46">
        <v>-0.33849612248417704</v>
      </c>
      <c r="BS24" s="46">
        <v>-0.49867859758794986</v>
      </c>
      <c r="BT24" s="46">
        <v>-0.38325158498097966</v>
      </c>
      <c r="BU24" s="46">
        <v>0.47148165519933061</v>
      </c>
      <c r="BV24" s="46">
        <v>0.20706910739767481</v>
      </c>
      <c r="BW24" s="46">
        <v>4.7467120747322566E-2</v>
      </c>
      <c r="BX24" s="46">
        <v>-0.73254297384381806</v>
      </c>
      <c r="BY24" s="46">
        <v>0.15393393421742316</v>
      </c>
      <c r="BZ24" s="46">
        <v>0.52909415004302929</v>
      </c>
      <c r="CA24" s="46">
        <v>-9.9859190958571348E-2</v>
      </c>
      <c r="CB24" s="46">
        <v>-1.1069819402408028</v>
      </c>
      <c r="CC24" s="46">
        <v>0.23507125222512776</v>
      </c>
      <c r="CD24" s="46">
        <v>-8.0254624161328059E-3</v>
      </c>
      <c r="CE24" s="46">
        <v>-0.30227444612880533</v>
      </c>
      <c r="CF24" s="46">
        <v>0.30702996953289935</v>
      </c>
      <c r="CG24" s="46">
        <v>-0.15481038119285692</v>
      </c>
      <c r="CH24" s="46">
        <v>1.0726340434713713</v>
      </c>
      <c r="CI24" s="46">
        <v>-0.21716279265739621</v>
      </c>
      <c r="CJ24" s="46">
        <v>-2.8758412453963128E-2</v>
      </c>
      <c r="CK24" s="46">
        <v>0.28504151489083973</v>
      </c>
      <c r="CL24" s="46">
        <v>-0.34484363460211237</v>
      </c>
      <c r="CM24" s="46">
        <v>0.33564682139875912</v>
      </c>
      <c r="CN24" s="46">
        <v>-0.16362620787758161</v>
      </c>
      <c r="CO24" s="46">
        <v>-0.66769477499300056</v>
      </c>
      <c r="CP24" s="46">
        <v>0.38383089153453681</v>
      </c>
      <c r="CQ24" s="46">
        <v>0.3430038491174312</v>
      </c>
      <c r="CR24" s="46">
        <v>0.58898465197866323</v>
      </c>
      <c r="CS24" s="46">
        <v>0.46621284324880197</v>
      </c>
      <c r="CT24" s="46">
        <v>0.2063574152205731</v>
      </c>
      <c r="CU24" s="46">
        <v>1.7983001661125861E-2</v>
      </c>
      <c r="CV24" s="46">
        <v>7.7013455346836845E-2</v>
      </c>
      <c r="CW24" s="46">
        <v>-0.16887793688272887</v>
      </c>
      <c r="CX24" s="46">
        <v>-0.13117015619558717</v>
      </c>
      <c r="CY24" s="46">
        <v>0.26290270410895544</v>
      </c>
      <c r="CZ24" s="46">
        <v>-0.40747053660701094</v>
      </c>
      <c r="DA24" s="46">
        <v>0.11010067184298344</v>
      </c>
      <c r="DB24" s="46">
        <v>-0.28858516077025803</v>
      </c>
      <c r="DC24" s="46">
        <v>-0.29410733343646467</v>
      </c>
      <c r="DD24" s="46">
        <v>0.18812660806019343</v>
      </c>
      <c r="DE24" s="46">
        <v>-0.16893220360429559</v>
      </c>
      <c r="DF24" s="46">
        <v>-0.24491673231446245</v>
      </c>
      <c r="DG24" s="46">
        <v>0.56549633507985575</v>
      </c>
      <c r="DH24" s="46">
        <v>-0.67063678481218481</v>
      </c>
      <c r="DI24" s="46">
        <v>-0.83819287552555233</v>
      </c>
      <c r="DJ24" s="46">
        <v>0.65793542319253029</v>
      </c>
      <c r="DK24" s="46">
        <v>0.43086148695436433</v>
      </c>
      <c r="DL24" s="46">
        <v>0.18244176585055072</v>
      </c>
      <c r="DM24" s="46">
        <v>-1.1536622560844592</v>
      </c>
      <c r="DN24" s="46">
        <v>0.61025783558411084</v>
      </c>
      <c r="DO24" s="46">
        <v>0.32498416339492836</v>
      </c>
      <c r="DP24" s="46">
        <v>-8.5838983308461556E-2</v>
      </c>
      <c r="DQ24" s="46">
        <v>4.9458108593651823E-2</v>
      </c>
      <c r="DR24" s="46">
        <v>-8.7846046577349762E-2</v>
      </c>
      <c r="DS24" s="46">
        <v>-7.8874072675293422E-2</v>
      </c>
      <c r="DT24" s="46">
        <v>0.31697041675077631</v>
      </c>
      <c r="DU24" s="46">
        <v>-0.19484611675055777</v>
      </c>
      <c r="DV24" s="46">
        <v>-7.0245479573556049E-2</v>
      </c>
      <c r="DW24" s="46">
        <v>0.24675333844099001</v>
      </c>
      <c r="DX24" s="46">
        <v>-3.203316327698727E-2</v>
      </c>
      <c r="DY24" s="46">
        <v>-0.55964821154303235</v>
      </c>
      <c r="DZ24" s="46">
        <v>0.54443094122813462</v>
      </c>
      <c r="EA24" s="46">
        <v>0.12017193326344085</v>
      </c>
      <c r="EB24" s="46">
        <v>-0.43482206919725969</v>
      </c>
      <c r="EC24" s="46">
        <v>-0.75107896267314278</v>
      </c>
      <c r="ED24" s="46">
        <v>0.26107894844140783</v>
      </c>
      <c r="EE24" s="46">
        <v>0.10109346398163174</v>
      </c>
      <c r="EF24" s="46">
        <v>-0.23198390138031413</v>
      </c>
      <c r="EG24" s="46">
        <v>2.4351524393291801E-3</v>
      </c>
      <c r="EH24" s="46">
        <v>0.32405368363747467</v>
      </c>
      <c r="EI24" s="46">
        <v>0.24330660606614751</v>
      </c>
      <c r="EJ24" s="46">
        <v>0.47041408578506849</v>
      </c>
      <c r="EK24" s="46">
        <v>-1.0351259785152855</v>
      </c>
      <c r="EL24" s="46">
        <v>0.19608121186941302</v>
      </c>
      <c r="EM24" s="46">
        <v>-0.53630847576275897</v>
      </c>
      <c r="EN24" s="46">
        <v>0.70387005801081426</v>
      </c>
      <c r="EO24" s="46">
        <v>-8.8206976857836766E-2</v>
      </c>
      <c r="EP24" s="46">
        <v>-0.23722851298555633</v>
      </c>
      <c r="EQ24" s="46">
        <v>1.245374176248639</v>
      </c>
      <c r="ER24" s="46">
        <v>0.36862442349020857</v>
      </c>
      <c r="ES24" s="46">
        <v>3.7201390964906537E-2</v>
      </c>
      <c r="ET24" s="46">
        <v>-0.21449022156403752</v>
      </c>
      <c r="EU24" s="46">
        <v>-0.14547104853051046</v>
      </c>
      <c r="EV24" s="46">
        <v>0.16505828713944223</v>
      </c>
      <c r="EW24" s="46">
        <v>0.27136770137601202</v>
      </c>
      <c r="EX24" s="46">
        <v>0.62606130132958548</v>
      </c>
      <c r="EY24" s="46">
        <v>2.5109155254878085E-3</v>
      </c>
      <c r="EZ24" s="46">
        <v>0.71133827895023904</v>
      </c>
      <c r="FA24" s="46">
        <v>-0.27914257012854665</v>
      </c>
      <c r="FB24" s="46">
        <v>-0.45364098188764668</v>
      </c>
      <c r="FC24" s="46">
        <v>-0.14599446076276401</v>
      </c>
      <c r="FD24" s="46">
        <v>-0.53617685143767213</v>
      </c>
      <c r="FE24" s="46">
        <v>0.42602776986294399</v>
      </c>
      <c r="FF24" s="46">
        <v>0.49119579454122059</v>
      </c>
      <c r="FG24" s="46">
        <v>0.10491034644615729</v>
      </c>
      <c r="FH24" s="46">
        <v>-2.7666157482759843E-2</v>
      </c>
      <c r="FI24" s="46">
        <v>0.3460562720808682</v>
      </c>
      <c r="FJ24" s="46">
        <v>-0.60216173630741909</v>
      </c>
      <c r="FK24" s="46">
        <v>-0.35942354869440368</v>
      </c>
      <c r="FL24" s="46">
        <v>0.29574393132645482</v>
      </c>
      <c r="FM24" s="46">
        <v>6.1271596818918653E-2</v>
      </c>
      <c r="FN24" s="46">
        <v>-0.27936490895915533</v>
      </c>
      <c r="FO24" s="46">
        <v>-0.23010068397938918</v>
      </c>
      <c r="FP24" s="46">
        <v>-0.84372715433288026</v>
      </c>
      <c r="FQ24" s="46">
        <v>0.27306909083369429</v>
      </c>
      <c r="FR24" s="46">
        <v>-0.51968436113148708</v>
      </c>
      <c r="FS24" s="46">
        <v>0.14646980484355182</v>
      </c>
      <c r="FT24" s="46">
        <v>0.91445623707502832</v>
      </c>
      <c r="FU24" s="46">
        <v>-0.62746337840443955</v>
      </c>
      <c r="FV24" s="46">
        <v>-0.29958480704324186</v>
      </c>
      <c r="FW24" s="46">
        <v>0.21742698894771015</v>
      </c>
      <c r="FX24" s="46">
        <v>-0.60993366414941674</v>
      </c>
      <c r="FY24" s="46">
        <v>-0.34637807866201997</v>
      </c>
      <c r="FZ24" s="46">
        <v>-0.24703012110519884</v>
      </c>
      <c r="GA24" s="46">
        <v>-0.30075960708361987</v>
      </c>
      <c r="GB24" s="46">
        <v>0.16824457009546218</v>
      </c>
      <c r="GC24" s="46">
        <v>0.9064092984883716</v>
      </c>
      <c r="GD24" s="46">
        <v>0.83441852650902393</v>
      </c>
      <c r="GE24" s="46">
        <v>-0.32620527282831541</v>
      </c>
      <c r="GF24" s="46">
        <v>-0.8477017347509096</v>
      </c>
      <c r="GG24" s="46">
        <v>-0.20659227721298615</v>
      </c>
      <c r="GH24" s="46">
        <v>0.25452891025544427</v>
      </c>
      <c r="GI24" s="46">
        <v>3.4316394898267627E-2</v>
      </c>
      <c r="GJ24" s="46">
        <v>0.62138212657177871</v>
      </c>
      <c r="GK24" s="46">
        <v>-0.80907211157524495</v>
      </c>
      <c r="GL24" s="46">
        <v>0.11476240092745046</v>
      </c>
      <c r="GM24" s="46">
        <v>0.28693449181780861</v>
      </c>
      <c r="GN24" s="46">
        <v>-0.55311711997893798</v>
      </c>
      <c r="GO24" s="46">
        <v>-7.137668381437301E-2</v>
      </c>
      <c r="GP24" s="46">
        <v>-3.9850351729707058E-2</v>
      </c>
      <c r="GQ24" s="46">
        <v>0.15464990625467931</v>
      </c>
      <c r="GR24" s="46">
        <v>-0.38634586608179422</v>
      </c>
      <c r="GS24" s="46">
        <v>-0.37096553668382948</v>
      </c>
      <c r="GT24" s="46">
        <v>-9.1044415631822251E-2</v>
      </c>
    </row>
    <row r="25" spans="1:202" x14ac:dyDescent="0.3">
      <c r="A25" s="43">
        <v>0.20000000000000004</v>
      </c>
      <c r="B25" s="46"/>
      <c r="C25" s="46">
        <v>0.15039691360678578</v>
      </c>
      <c r="D25" s="46">
        <v>0.99867353680340076</v>
      </c>
      <c r="E25" s="46">
        <v>-0.62967001157615166</v>
      </c>
      <c r="F25" s="46">
        <v>0.17845026484054011</v>
      </c>
      <c r="G25" s="46">
        <v>-0.32517116134741819</v>
      </c>
      <c r="H25" s="46">
        <v>0.22001603659233382</v>
      </c>
      <c r="I25" s="46">
        <v>0.5035694888587624</v>
      </c>
      <c r="J25" s="46">
        <v>-2.6085414826512561E-2</v>
      </c>
      <c r="K25" s="46">
        <v>-0.17091178491777717</v>
      </c>
      <c r="L25" s="46">
        <v>-0.7075326110719522</v>
      </c>
      <c r="M25" s="46">
        <v>-0.72397080564628435</v>
      </c>
      <c r="N25" s="46">
        <v>-0.24665592878864417</v>
      </c>
      <c r="O25" s="46">
        <v>0.45584033341205393</v>
      </c>
      <c r="P25" s="46">
        <v>-0.12271169649811883</v>
      </c>
      <c r="Q25" s="46">
        <v>-1.0391996008336304</v>
      </c>
      <c r="R25" s="46">
        <v>0.3163836565039494</v>
      </c>
      <c r="S25" s="46">
        <v>0.22666928276244996</v>
      </c>
      <c r="T25" s="46">
        <v>0.63413992029979782</v>
      </c>
      <c r="U25" s="46">
        <v>-0.2933760330293238</v>
      </c>
      <c r="V25" s="46">
        <v>-0.47665420945125236</v>
      </c>
      <c r="W25" s="46">
        <v>3.977587125012768E-2</v>
      </c>
      <c r="X25" s="46">
        <v>0.36480856565009523</v>
      </c>
      <c r="Y25" s="46">
        <v>-0.34056015828982616</v>
      </c>
      <c r="Z25" s="46">
        <v>8.8729911744808043E-2</v>
      </c>
      <c r="AA25" s="46">
        <v>-0.24072701880218092</v>
      </c>
      <c r="AB25" s="46">
        <v>-0.12692923773661544</v>
      </c>
      <c r="AC25" s="46">
        <v>0.17097113012778792</v>
      </c>
      <c r="AD25" s="46">
        <v>-0.45840126830417471</v>
      </c>
      <c r="AE25" s="46">
        <v>-0.12830956281200637</v>
      </c>
      <c r="AF25" s="46">
        <v>6.1179519625822389E-2</v>
      </c>
      <c r="AG25" s="46">
        <v>6.5879130987829215E-2</v>
      </c>
      <c r="AH25" s="46">
        <v>0.23245829915520524</v>
      </c>
      <c r="AI25" s="46">
        <v>0.29913208243878409</v>
      </c>
      <c r="AJ25" s="46">
        <v>-9.4349643094782609E-2</v>
      </c>
      <c r="AK25" s="46">
        <v>0.48985862743507608</v>
      </c>
      <c r="AL25" s="46">
        <v>0.79303876314729838</v>
      </c>
      <c r="AM25" s="46">
        <v>0.16162742857269094</v>
      </c>
      <c r="AN25" s="46">
        <v>-0.93895390688717995</v>
      </c>
      <c r="AO25" s="46">
        <v>-0.59524190064659577</v>
      </c>
      <c r="AP25" s="46">
        <v>0.25649759239293823</v>
      </c>
      <c r="AQ25" s="46">
        <v>0.15875874935992865</v>
      </c>
      <c r="AR25" s="46">
        <v>-0.41273215855070516</v>
      </c>
      <c r="AS25" s="46">
        <v>4.0270143525692831E-2</v>
      </c>
      <c r="AT25" s="46">
        <v>-0.51997944965850129</v>
      </c>
      <c r="AU25" s="46">
        <v>8.0727984009318479E-2</v>
      </c>
      <c r="AV25" s="46">
        <v>0.65117720990002326</v>
      </c>
      <c r="AW25" s="46">
        <v>-0.31116748474639205</v>
      </c>
      <c r="AX25" s="46">
        <v>-0.50736552744337637</v>
      </c>
      <c r="AY25" s="46">
        <v>-7.5293564921443762E-2</v>
      </c>
      <c r="AZ25" s="46">
        <v>-0.23829511384066646</v>
      </c>
      <c r="BA25" s="46">
        <v>-0.2308093512250643</v>
      </c>
      <c r="BB25" s="46">
        <v>-0.37190557418341685</v>
      </c>
      <c r="BC25" s="46">
        <v>0.88553981174891139</v>
      </c>
      <c r="BD25" s="46">
        <v>0.44515178062079275</v>
      </c>
      <c r="BE25" s="46">
        <v>-0.60135687354952672</v>
      </c>
      <c r="BF25" s="46">
        <v>-0.31911311327535774</v>
      </c>
      <c r="BG25" s="46">
        <v>-0.3196284464136297</v>
      </c>
      <c r="BH25" s="46">
        <v>-0.47950895605603922</v>
      </c>
      <c r="BI25" s="46">
        <v>-0.35849534265169081</v>
      </c>
      <c r="BJ25" s="46">
        <v>0.15867453696145714</v>
      </c>
      <c r="BK25" s="46">
        <v>1.3560664026601055E-2</v>
      </c>
      <c r="BL25" s="46">
        <v>-0.26644105195206025</v>
      </c>
      <c r="BM25" s="46">
        <v>0.55510465182040769</v>
      </c>
      <c r="BN25" s="46">
        <v>8.7538333805874141E-2</v>
      </c>
      <c r="BO25" s="46">
        <v>0.48503976580326991</v>
      </c>
      <c r="BP25" s="46">
        <v>0.23410551119141168</v>
      </c>
      <c r="BQ25" s="46">
        <v>-0.27317870662407229</v>
      </c>
      <c r="BR25" s="46">
        <v>-0.33255262630472315</v>
      </c>
      <c r="BS25" s="46">
        <v>-0.42935122498693257</v>
      </c>
      <c r="BT25" s="46">
        <v>-0.28618046622501181</v>
      </c>
      <c r="BU25" s="46">
        <v>0.5253195956531842</v>
      </c>
      <c r="BV25" s="46">
        <v>0.23379725138394886</v>
      </c>
      <c r="BW25" s="46">
        <v>0.12224099727711399</v>
      </c>
      <c r="BX25" s="46">
        <v>-0.83087839780032136</v>
      </c>
      <c r="BY25" s="46">
        <v>0.262628519387549</v>
      </c>
      <c r="BZ25" s="46">
        <v>0.41262963831388372</v>
      </c>
      <c r="CA25" s="46">
        <v>-0.1765478972753437</v>
      </c>
      <c r="CB25" s="46">
        <v>-1.2172236279525275</v>
      </c>
      <c r="CC25" s="46">
        <v>0.28267097595874052</v>
      </c>
      <c r="CD25" s="46">
        <v>-7.7224929438964238E-2</v>
      </c>
      <c r="CE25" s="46">
        <v>-0.26504421043794818</v>
      </c>
      <c r="CF25" s="46">
        <v>0.31871432530907085</v>
      </c>
      <c r="CG25" s="46">
        <v>-0.28619461656676592</v>
      </c>
      <c r="CH25" s="46">
        <v>1.0165808012763295</v>
      </c>
      <c r="CI25" s="46">
        <v>-0.17623804485780345</v>
      </c>
      <c r="CJ25" s="46">
        <v>2.7605020059737639E-2</v>
      </c>
      <c r="CK25" s="46">
        <v>0.23399080306508613</v>
      </c>
      <c r="CL25" s="46">
        <v>-0.30342293622634442</v>
      </c>
      <c r="CM25" s="46">
        <v>0.36764681969828655</v>
      </c>
      <c r="CN25" s="46">
        <v>-0.20429091774683295</v>
      </c>
      <c r="CO25" s="46">
        <v>-0.35265122456987702</v>
      </c>
      <c r="CP25" s="46">
        <v>0.47265229790674002</v>
      </c>
      <c r="CQ25" s="46">
        <v>0.31456292500456706</v>
      </c>
      <c r="CR25" s="46">
        <v>0.54471732420162022</v>
      </c>
      <c r="CS25" s="46">
        <v>0.3063772946418365</v>
      </c>
      <c r="CT25" s="46">
        <v>0.17899471783484119</v>
      </c>
      <c r="CU25" s="46">
        <v>3.2201418409060753E-2</v>
      </c>
      <c r="CV25" s="46">
        <v>0.20547954574527727</v>
      </c>
      <c r="CW25" s="46">
        <v>-0.23997620769982983</v>
      </c>
      <c r="CX25" s="46">
        <v>-9.5760524211149584E-2</v>
      </c>
      <c r="CY25" s="46">
        <v>0.20186698242187437</v>
      </c>
      <c r="CZ25" s="46">
        <v>-0.30803262311418372</v>
      </c>
      <c r="DA25" s="46">
        <v>0.2261240509600343</v>
      </c>
      <c r="DB25" s="46">
        <v>-0.31266247125371244</v>
      </c>
      <c r="DC25" s="46">
        <v>-0.32348445206143434</v>
      </c>
      <c r="DD25" s="46">
        <v>-3.2045019769866845E-3</v>
      </c>
      <c r="DE25" s="46">
        <v>-0.27810954288601863</v>
      </c>
      <c r="DF25" s="46">
        <v>-0.27772567323768482</v>
      </c>
      <c r="DG25" s="46">
        <v>0.59960393719426386</v>
      </c>
      <c r="DH25" s="46">
        <v>-0.73930967038094753</v>
      </c>
      <c r="DI25" s="46">
        <v>-1.0131209107669972</v>
      </c>
      <c r="DJ25" s="46">
        <v>0.64439327513357436</v>
      </c>
      <c r="DK25" s="46">
        <v>0.46944025877977641</v>
      </c>
      <c r="DL25" s="46">
        <v>0.27193354576229556</v>
      </c>
      <c r="DM25" s="46">
        <v>-1.2687396965259032</v>
      </c>
      <c r="DN25" s="46">
        <v>0.71665219679386893</v>
      </c>
      <c r="DO25" s="46">
        <v>0.31777949349945389</v>
      </c>
      <c r="DP25" s="46">
        <v>-0.1188299646475086</v>
      </c>
      <c r="DQ25" s="46">
        <v>-4.3585554333180898E-4</v>
      </c>
      <c r="DR25" s="46">
        <v>-4.5053608866559715E-2</v>
      </c>
      <c r="DS25" s="46">
        <v>-3.3845256648660588E-2</v>
      </c>
      <c r="DT25" s="46">
        <v>0.21133385109462455</v>
      </c>
      <c r="DU25" s="46">
        <v>-0.22978418564232544</v>
      </c>
      <c r="DV25" s="46">
        <v>-0.22508023895939239</v>
      </c>
      <c r="DW25" s="46">
        <v>0.34639579960963629</v>
      </c>
      <c r="DX25" s="46">
        <v>4.8065870335500263E-2</v>
      </c>
      <c r="DY25" s="46">
        <v>-0.78872218504588854</v>
      </c>
      <c r="DZ25" s="46">
        <v>0.23499368433674861</v>
      </c>
      <c r="EA25" s="46">
        <v>0.30546187669771968</v>
      </c>
      <c r="EB25" s="46">
        <v>-0.51161863296763066</v>
      </c>
      <c r="EC25" s="46">
        <v>-0.80804386841951914</v>
      </c>
      <c r="ED25" s="46">
        <v>0.29299499359427489</v>
      </c>
      <c r="EE25" s="46">
        <v>4.8090364749779069E-3</v>
      </c>
      <c r="EF25" s="46">
        <v>-0.36396459896102784</v>
      </c>
      <c r="EG25" s="46">
        <v>-0.14845309723651529</v>
      </c>
      <c r="EH25" s="46">
        <v>0.46109328668127164</v>
      </c>
      <c r="EI25" s="46">
        <v>0.15965798306278242</v>
      </c>
      <c r="EJ25" s="46">
        <v>0.71139121125065752</v>
      </c>
      <c r="EK25" s="46">
        <v>-1.198269952676198</v>
      </c>
      <c r="EL25" s="46">
        <v>0.21971828396737086</v>
      </c>
      <c r="EM25" s="46">
        <v>-0.59220890370842438</v>
      </c>
      <c r="EN25" s="46">
        <v>0.74160355873191486</v>
      </c>
      <c r="EO25" s="46">
        <v>-9.8308070706830106E-2</v>
      </c>
      <c r="EP25" s="46">
        <v>-0.1495250412373697</v>
      </c>
      <c r="EQ25" s="46">
        <v>1.2928235361589473</v>
      </c>
      <c r="ER25" s="46">
        <v>0.35675017041575047</v>
      </c>
      <c r="ES25" s="46">
        <v>0.14191123350337187</v>
      </c>
      <c r="ET25" s="46">
        <v>-0.15114297421568029</v>
      </c>
      <c r="EU25" s="46">
        <v>-0.23866191699639763</v>
      </c>
      <c r="EV25" s="46">
        <v>2.0609641946169766E-2</v>
      </c>
      <c r="EW25" s="46">
        <v>0.45367048085367756</v>
      </c>
      <c r="EX25" s="46">
        <v>0.58499657047850306</v>
      </c>
      <c r="EY25" s="46">
        <v>-5.951446486080389E-2</v>
      </c>
      <c r="EZ25" s="46">
        <v>0.58554141666758808</v>
      </c>
      <c r="FA25" s="46">
        <v>-0.41739794996745222</v>
      </c>
      <c r="FB25" s="46">
        <v>-0.45595383990601573</v>
      </c>
      <c r="FC25" s="46">
        <v>-0.46948014116447673</v>
      </c>
      <c r="FD25" s="46">
        <v>-0.51593540821567818</v>
      </c>
      <c r="FE25" s="46">
        <v>0.44935638843552517</v>
      </c>
      <c r="FF25" s="46">
        <v>0.54350025064802465</v>
      </c>
      <c r="FG25" s="46">
        <v>0.12160361798501201</v>
      </c>
      <c r="FH25" s="46">
        <v>0.2898200738936127</v>
      </c>
      <c r="FI25" s="46">
        <v>0.59138088264187738</v>
      </c>
      <c r="FJ25" s="46">
        <v>-0.49622857097092921</v>
      </c>
      <c r="FK25" s="46">
        <v>-0.40040015687849484</v>
      </c>
      <c r="FL25" s="46">
        <v>0.20972524512489354</v>
      </c>
      <c r="FM25" s="46">
        <v>0.13107625736924344</v>
      </c>
      <c r="FN25" s="46">
        <v>-0.38252918715185563</v>
      </c>
      <c r="FO25" s="46">
        <v>-0.26850274180576117</v>
      </c>
      <c r="FP25" s="46">
        <v>-0.75317889354801115</v>
      </c>
      <c r="FQ25" s="46">
        <v>0.13571328587745293</v>
      </c>
      <c r="FR25" s="46">
        <v>-0.69938501884843962</v>
      </c>
      <c r="FS25" s="46">
        <v>0.30650437753733933</v>
      </c>
      <c r="FT25" s="46">
        <v>0.87967570908778059</v>
      </c>
      <c r="FU25" s="46">
        <v>-0.54052308931205373</v>
      </c>
      <c r="FV25" s="46">
        <v>-6.0402117724182913E-2</v>
      </c>
      <c r="FW25" s="46">
        <v>0.11243740082973236</v>
      </c>
      <c r="FX25" s="46">
        <v>-0.53935348167409525</v>
      </c>
      <c r="FY25" s="46">
        <v>-0.35892661943948112</v>
      </c>
      <c r="FZ25" s="46">
        <v>-0.13387688726165453</v>
      </c>
      <c r="GA25" s="46">
        <v>-0.21165894552062525</v>
      </c>
      <c r="GB25" s="46">
        <v>0.11374697004347617</v>
      </c>
      <c r="GC25" s="46">
        <v>0.97627855510443018</v>
      </c>
      <c r="GD25" s="46">
        <v>0.84114951883013489</v>
      </c>
      <c r="GE25" s="46">
        <v>-0.20253462107366921</v>
      </c>
      <c r="GF25" s="46">
        <v>-0.78342727864062811</v>
      </c>
      <c r="GG25" s="46">
        <v>-0.27713964767884286</v>
      </c>
      <c r="GH25" s="46">
        <v>0.24686075461095319</v>
      </c>
      <c r="GI25" s="46">
        <v>0.14779304971384219</v>
      </c>
      <c r="GJ25" s="46">
        <v>0.64617664705314748</v>
      </c>
      <c r="GK25" s="46">
        <v>-0.82498727548024708</v>
      </c>
      <c r="GL25" s="46">
        <v>0.20692943051027923</v>
      </c>
      <c r="GM25" s="46">
        <v>0.42631570061096336</v>
      </c>
      <c r="GN25" s="46">
        <v>-0.4796967205093256</v>
      </c>
      <c r="GO25" s="46">
        <v>-5.7937596380966766E-2</v>
      </c>
      <c r="GP25" s="46">
        <v>7.2847909841040309E-2</v>
      </c>
      <c r="GQ25" s="46">
        <v>0.29045248245315086</v>
      </c>
      <c r="GR25" s="46">
        <v>-0.40348144765531124</v>
      </c>
      <c r="GS25" s="46">
        <v>-0.31340071348590348</v>
      </c>
      <c r="GT25" s="46">
        <v>-6.3484813071746027E-2</v>
      </c>
    </row>
    <row r="26" spans="1:202" x14ac:dyDescent="0.3">
      <c r="A26" s="43">
        <v>0.21000000000000005</v>
      </c>
      <c r="B26" s="46"/>
      <c r="C26" s="46">
        <v>0.20304080422144999</v>
      </c>
      <c r="D26" s="46">
        <v>0.98198714971559864</v>
      </c>
      <c r="E26" s="46">
        <v>-0.66872219065933536</v>
      </c>
      <c r="F26" s="46">
        <v>0.32227693941389113</v>
      </c>
      <c r="G26" s="46">
        <v>-0.36271902437588932</v>
      </c>
      <c r="H26" s="46">
        <v>0.2759370370126224</v>
      </c>
      <c r="I26" s="46">
        <v>0.56834465971316983</v>
      </c>
      <c r="J26" s="46">
        <v>-0.15578105295703068</v>
      </c>
      <c r="K26" s="46">
        <v>-0.25659671592187139</v>
      </c>
      <c r="L26" s="46">
        <v>-0.7588987440974938</v>
      </c>
      <c r="M26" s="46">
        <v>-0.58903621053655342</v>
      </c>
      <c r="N26" s="46">
        <v>-6.8700462565164322E-2</v>
      </c>
      <c r="O26" s="46">
        <v>0.54931739959518389</v>
      </c>
      <c r="P26" s="46">
        <v>-0.27084106348327869</v>
      </c>
      <c r="Q26" s="46">
        <v>-0.95926074646640269</v>
      </c>
      <c r="R26" s="46">
        <v>0.43944562648916208</v>
      </c>
      <c r="S26" s="46">
        <v>0.26658235030519867</v>
      </c>
      <c r="T26" s="46">
        <v>0.61587574271785928</v>
      </c>
      <c r="U26" s="46">
        <v>-0.44011483671420037</v>
      </c>
      <c r="V26" s="46">
        <v>-0.35598183572721437</v>
      </c>
      <c r="W26" s="46">
        <v>-2.1325660910740479E-2</v>
      </c>
      <c r="X26" s="46">
        <v>0.43754397383263366</v>
      </c>
      <c r="Y26" s="46">
        <v>-0.47539421707820451</v>
      </c>
      <c r="Z26" s="46">
        <v>0.28191866695638879</v>
      </c>
      <c r="AA26" s="46">
        <v>-0.16339599036503621</v>
      </c>
      <c r="AB26" s="46">
        <v>-0.10362833281478988</v>
      </c>
      <c r="AC26" s="46">
        <v>0.17493201069050854</v>
      </c>
      <c r="AD26" s="46">
        <v>-0.62728662186852091</v>
      </c>
      <c r="AE26" s="46">
        <v>-0.33643597966898453</v>
      </c>
      <c r="AF26" s="46">
        <v>5.4140432188432792E-2</v>
      </c>
      <c r="AG26" s="46">
        <v>9.5926805133916104E-2</v>
      </c>
      <c r="AH26" s="46">
        <v>7.6833321629745016E-2</v>
      </c>
      <c r="AI26" s="46">
        <v>0.37213894158544264</v>
      </c>
      <c r="AJ26" s="46">
        <v>-0.12247326118240541</v>
      </c>
      <c r="AK26" s="46">
        <v>0.22819107896219348</v>
      </c>
      <c r="AL26" s="46">
        <v>0.81836472987219544</v>
      </c>
      <c r="AM26" s="46">
        <v>0.23607090001090086</v>
      </c>
      <c r="AN26" s="46">
        <v>-0.86166029212752371</v>
      </c>
      <c r="AO26" s="46">
        <v>-0.6122553879399617</v>
      </c>
      <c r="AP26" s="46">
        <v>0.24092630663301975</v>
      </c>
      <c r="AQ26" s="46">
        <v>0.1253386550309421</v>
      </c>
      <c r="AR26" s="46">
        <v>-0.32120426651506812</v>
      </c>
      <c r="AS26" s="46">
        <v>7.9943908846218464E-2</v>
      </c>
      <c r="AT26" s="46">
        <v>-0.64701158194677078</v>
      </c>
      <c r="AU26" s="46">
        <v>0.12787853291030099</v>
      </c>
      <c r="AV26" s="46">
        <v>0.71710748620606868</v>
      </c>
      <c r="AW26" s="46">
        <v>-0.43067153801266855</v>
      </c>
      <c r="AX26" s="46">
        <v>-0.55088152397065415</v>
      </c>
      <c r="AY26" s="46">
        <v>-9.6537776816205789E-2</v>
      </c>
      <c r="AZ26" s="46">
        <v>-0.46196561810813319</v>
      </c>
      <c r="BA26" s="46">
        <v>-0.31037107389934343</v>
      </c>
      <c r="BB26" s="46">
        <v>-0.27045919062806817</v>
      </c>
      <c r="BC26" s="46">
        <v>0.89953940406062427</v>
      </c>
      <c r="BD26" s="46">
        <v>0.3568967153298705</v>
      </c>
      <c r="BE26" s="46">
        <v>-0.5016486714882552</v>
      </c>
      <c r="BF26" s="46">
        <v>-0.38031508558436433</v>
      </c>
      <c r="BG26" s="46">
        <v>-0.31303888119726914</v>
      </c>
      <c r="BH26" s="46">
        <v>-0.59625219223854475</v>
      </c>
      <c r="BI26" s="46">
        <v>-0.35952416006784321</v>
      </c>
      <c r="BJ26" s="46">
        <v>0.18641687111396171</v>
      </c>
      <c r="BK26" s="46">
        <v>-7.3303303107380563E-3</v>
      </c>
      <c r="BL26" s="46">
        <v>-0.14142558929858806</v>
      </c>
      <c r="BM26" s="46">
        <v>0.53881346723134893</v>
      </c>
      <c r="BN26" s="46">
        <v>6.3571183701100722E-2</v>
      </c>
      <c r="BO26" s="46">
        <v>0.52550435318155664</v>
      </c>
      <c r="BP26" s="46">
        <v>0.29788423849976775</v>
      </c>
      <c r="BQ26" s="46">
        <v>-0.2885434096381258</v>
      </c>
      <c r="BR26" s="46">
        <v>-0.33765484041216426</v>
      </c>
      <c r="BS26" s="46">
        <v>-0.55063988722604762</v>
      </c>
      <c r="BT26" s="46">
        <v>6.1976932351436309E-3</v>
      </c>
      <c r="BU26" s="46">
        <v>0.71987277728380539</v>
      </c>
      <c r="BV26" s="46">
        <v>0.28344301570836067</v>
      </c>
      <c r="BW26" s="46">
        <v>0.12518819058736222</v>
      </c>
      <c r="BX26" s="46">
        <v>-0.72328866814944714</v>
      </c>
      <c r="BY26" s="46">
        <v>0.14207649178697845</v>
      </c>
      <c r="BZ26" s="46">
        <v>0.41855042942798981</v>
      </c>
      <c r="CA26" s="46">
        <v>-0.12699873376113524</v>
      </c>
      <c r="CB26" s="46">
        <v>-1.1018958820431017</v>
      </c>
      <c r="CC26" s="46">
        <v>0.19664865360665312</v>
      </c>
      <c r="CD26" s="46">
        <v>-0.12303720090306486</v>
      </c>
      <c r="CE26" s="46">
        <v>-0.1703853411431312</v>
      </c>
      <c r="CF26" s="46">
        <v>0.25813867054323991</v>
      </c>
      <c r="CG26" s="46">
        <v>-0.21155865554105335</v>
      </c>
      <c r="CH26" s="46">
        <v>0.89175657438153522</v>
      </c>
      <c r="CI26" s="46">
        <v>-5.8541280745643492E-2</v>
      </c>
      <c r="CJ26" s="46">
        <v>-4.7853415304277419E-3</v>
      </c>
      <c r="CK26" s="46">
        <v>0.23554126043947499</v>
      </c>
      <c r="CL26" s="46">
        <v>-0.40698507897205122</v>
      </c>
      <c r="CM26" s="46">
        <v>0.24714446370722357</v>
      </c>
      <c r="CN26" s="46">
        <v>-0.30528754402582037</v>
      </c>
      <c r="CO26" s="46">
        <v>-0.32192478288448906</v>
      </c>
      <c r="CP26" s="46">
        <v>0.39468011275433235</v>
      </c>
      <c r="CQ26" s="46">
        <v>0.3102986898010523</v>
      </c>
      <c r="CR26" s="46">
        <v>0.55195383924782826</v>
      </c>
      <c r="CS26" s="46">
        <v>0.22770811531879903</v>
      </c>
      <c r="CT26" s="46">
        <v>0.13676222341724165</v>
      </c>
      <c r="CU26" s="46">
        <v>-6.0439106048825936E-2</v>
      </c>
      <c r="CV26" s="46">
        <v>0.20392214548147555</v>
      </c>
      <c r="CW26" s="46">
        <v>9.3505311702736238E-3</v>
      </c>
      <c r="CX26" s="46">
        <v>-9.9543523574513362E-2</v>
      </c>
      <c r="CY26" s="46">
        <v>-0.15019833245467687</v>
      </c>
      <c r="CZ26" s="46">
        <v>-0.37924337493970584</v>
      </c>
      <c r="DA26" s="46">
        <v>6.3217508192155214E-2</v>
      </c>
      <c r="DB26" s="46">
        <v>-0.24366647500992733</v>
      </c>
      <c r="DC26" s="46">
        <v>-0.28929738107008601</v>
      </c>
      <c r="DD26" s="46">
        <v>-0.17800510648114112</v>
      </c>
      <c r="DE26" s="46">
        <v>-0.27955132846945252</v>
      </c>
      <c r="DF26" s="46">
        <v>-7.4972590680134288E-2</v>
      </c>
      <c r="DG26" s="46">
        <v>0.64266071330905894</v>
      </c>
      <c r="DH26" s="46">
        <v>-0.74236360481068164</v>
      </c>
      <c r="DI26" s="46">
        <v>-1.0301030023065152</v>
      </c>
      <c r="DJ26" s="46">
        <v>0.58081446303679207</v>
      </c>
      <c r="DK26" s="46">
        <v>0.59160806064038585</v>
      </c>
      <c r="DL26" s="46">
        <v>0.24561827218308918</v>
      </c>
      <c r="DM26" s="46">
        <v>-1.3020950931270727</v>
      </c>
      <c r="DN26" s="46">
        <v>0.67080687091964164</v>
      </c>
      <c r="DO26" s="46">
        <v>0.28755329631322968</v>
      </c>
      <c r="DP26" s="46">
        <v>-8.4356128174891742E-2</v>
      </c>
      <c r="DQ26" s="46">
        <v>9.718150034316525E-2</v>
      </c>
      <c r="DR26" s="46">
        <v>-0.11854770761742364</v>
      </c>
      <c r="DS26" s="46">
        <v>9.1367210591309617E-2</v>
      </c>
      <c r="DT26" s="46">
        <v>0.20735858400822971</v>
      </c>
      <c r="DU26" s="46">
        <v>-0.40239793277884478</v>
      </c>
      <c r="DV26" s="46">
        <v>-0.26602118646315492</v>
      </c>
      <c r="DW26" s="46">
        <v>0.51636118753697524</v>
      </c>
      <c r="DX26" s="46">
        <v>7.7244999520809626E-2</v>
      </c>
      <c r="DY26" s="46">
        <v>-0.76349119274192179</v>
      </c>
      <c r="DZ26" s="46">
        <v>7.3453488755234553E-2</v>
      </c>
      <c r="EA26" s="46">
        <v>0.28402168061391786</v>
      </c>
      <c r="EB26" s="46">
        <v>-0.26762875992141466</v>
      </c>
      <c r="EC26" s="46">
        <v>-0.8376726198695692</v>
      </c>
      <c r="ED26" s="46">
        <v>0.36362197426870663</v>
      </c>
      <c r="EE26" s="46">
        <v>-4.4988790860626481E-2</v>
      </c>
      <c r="EF26" s="46">
        <v>-0.46058089381626033</v>
      </c>
      <c r="EG26" s="46">
        <v>-0.16972664800695303</v>
      </c>
      <c r="EH26" s="46">
        <v>0.65529084255988845</v>
      </c>
      <c r="EI26" s="46">
        <v>0.35367232487453348</v>
      </c>
      <c r="EJ26" s="46">
        <v>0.6411980761666376</v>
      </c>
      <c r="EK26" s="46">
        <v>-1.1371290313314986</v>
      </c>
      <c r="EL26" s="46">
        <v>0.25322196042386974</v>
      </c>
      <c r="EM26" s="46">
        <v>-0.7692867209532398</v>
      </c>
      <c r="EN26" s="46">
        <v>0.73899383392042906</v>
      </c>
      <c r="EO26" s="46">
        <v>-0.10427771815184196</v>
      </c>
      <c r="EP26" s="46">
        <v>-0.25217032850036836</v>
      </c>
      <c r="EQ26" s="46">
        <v>1.2122755777257082</v>
      </c>
      <c r="ER26" s="46">
        <v>0.41189812910875723</v>
      </c>
      <c r="ES26" s="46">
        <v>0.37538049466227175</v>
      </c>
      <c r="ET26" s="46">
        <v>-0.40393331246393172</v>
      </c>
      <c r="EU26" s="46">
        <v>-0.17627607027051875</v>
      </c>
      <c r="EV26" s="46">
        <v>5.8906621708247293E-2</v>
      </c>
      <c r="EW26" s="46">
        <v>0.48274624671892785</v>
      </c>
      <c r="EX26" s="46">
        <v>0.4634492112217089</v>
      </c>
      <c r="EY26" s="46">
        <v>-0.10640033846184749</v>
      </c>
      <c r="EZ26" s="46">
        <v>0.58559521882746346</v>
      </c>
      <c r="FA26" s="46">
        <v>-0.3482512936307598</v>
      </c>
      <c r="FB26" s="46">
        <v>-0.43551812662568506</v>
      </c>
      <c r="FC26" s="46">
        <v>-0.58787751216213902</v>
      </c>
      <c r="FD26" s="46">
        <v>-0.35754047604702077</v>
      </c>
      <c r="FE26" s="46">
        <v>0.24815900213617773</v>
      </c>
      <c r="FF26" s="46">
        <v>0.5370248965470561</v>
      </c>
      <c r="FG26" s="46">
        <v>0.17100429117398649</v>
      </c>
      <c r="FH26" s="46">
        <v>0.43598312713091714</v>
      </c>
      <c r="FI26" s="46">
        <v>0.57043660983959821</v>
      </c>
      <c r="FJ26" s="46">
        <v>-0.55679067787011682</v>
      </c>
      <c r="FK26" s="46">
        <v>-0.54980455947712104</v>
      </c>
      <c r="FL26" s="46">
        <v>0.22002324825353514</v>
      </c>
      <c r="FM26" s="46">
        <v>8.6935324165611227E-3</v>
      </c>
      <c r="FN26" s="46">
        <v>-0.39587137097028252</v>
      </c>
      <c r="FO26" s="46">
        <v>-0.31911757589069228</v>
      </c>
      <c r="FP26" s="46">
        <v>-0.74941345854374031</v>
      </c>
      <c r="FQ26" s="46">
        <v>-2.0894415920906684E-2</v>
      </c>
      <c r="FR26" s="46">
        <v>-0.62333673175998661</v>
      </c>
      <c r="FS26" s="46">
        <v>0.38847711032781473</v>
      </c>
      <c r="FT26" s="46">
        <v>0.7504881365496221</v>
      </c>
      <c r="FU26" s="46">
        <v>-0.68459957486545131</v>
      </c>
      <c r="FV26" s="46">
        <v>2.211195729265264E-2</v>
      </c>
      <c r="FW26" s="46">
        <v>0.15531340457900059</v>
      </c>
      <c r="FX26" s="46">
        <v>-0.6409213365798716</v>
      </c>
      <c r="FY26" s="46">
        <v>-0.28858182006056804</v>
      </c>
      <c r="FZ26" s="46">
        <v>1.4881903469134733E-2</v>
      </c>
      <c r="GA26" s="46">
        <v>-0.29667011952925004</v>
      </c>
      <c r="GB26" s="46">
        <v>0.21883684826789029</v>
      </c>
      <c r="GC26" s="46">
        <v>1.0736118289663326</v>
      </c>
      <c r="GD26" s="46">
        <v>0.81653189233103862</v>
      </c>
      <c r="GE26" s="46">
        <v>-9.3727492681023011E-2</v>
      </c>
      <c r="GF26" s="46">
        <v>-0.62365672778723269</v>
      </c>
      <c r="GG26" s="46">
        <v>-0.17442310390858828</v>
      </c>
      <c r="GH26" s="46">
        <v>0.34737076733282468</v>
      </c>
      <c r="GI26" s="46">
        <v>4.0762993266282993E-2</v>
      </c>
      <c r="GJ26" s="46">
        <v>0.62287458176409116</v>
      </c>
      <c r="GK26" s="46">
        <v>-0.85244937752418759</v>
      </c>
      <c r="GL26" s="46">
        <v>0.40693968986103435</v>
      </c>
      <c r="GM26" s="46">
        <v>0.43102874698345017</v>
      </c>
      <c r="GN26" s="46">
        <v>-0.38070343586409183</v>
      </c>
      <c r="GO26" s="46">
        <v>-6.7181986046885397E-2</v>
      </c>
      <c r="GP26" s="46">
        <v>6.6327850336420024E-2</v>
      </c>
      <c r="GQ26" s="46">
        <v>0.25261186128486762</v>
      </c>
      <c r="GR26" s="46">
        <v>-0.30681080722289322</v>
      </c>
      <c r="GS26" s="46">
        <v>-0.20469669436535021</v>
      </c>
      <c r="GT26" s="46">
        <v>-0.10742269742293384</v>
      </c>
    </row>
    <row r="27" spans="1:202" x14ac:dyDescent="0.3">
      <c r="A27" s="43">
        <v>0.22000000000000006</v>
      </c>
      <c r="B27" s="46"/>
      <c r="C27" s="46">
        <v>1.896516652415059E-2</v>
      </c>
      <c r="D27" s="46">
        <v>0.99650134215715924</v>
      </c>
      <c r="E27" s="46">
        <v>-0.55941550973578613</v>
      </c>
      <c r="F27" s="46">
        <v>0.41462262143351852</v>
      </c>
      <c r="G27" s="46">
        <v>-0.237653650586443</v>
      </c>
      <c r="H27" s="46">
        <v>0.31542351456668494</v>
      </c>
      <c r="I27" s="46">
        <v>0.39726525485721625</v>
      </c>
      <c r="J27" s="46">
        <v>-0.18541898895713538</v>
      </c>
      <c r="K27" s="46">
        <v>-0.14626617109740331</v>
      </c>
      <c r="L27" s="46">
        <v>-0.59895632317917324</v>
      </c>
      <c r="M27" s="46">
        <v>-0.72565184980843489</v>
      </c>
      <c r="N27" s="46">
        <v>1.607011829734023E-3</v>
      </c>
      <c r="O27" s="46">
        <v>0.56149120229728977</v>
      </c>
      <c r="P27" s="46">
        <v>-0.43547784886400726</v>
      </c>
      <c r="Q27" s="46">
        <v>-0.88761738383101774</v>
      </c>
      <c r="R27" s="46">
        <v>0.42267694989071208</v>
      </c>
      <c r="S27" s="46">
        <v>0.39682387104416594</v>
      </c>
      <c r="T27" s="46">
        <v>0.596665725214373</v>
      </c>
      <c r="U27" s="46">
        <v>-0.47007644622413725</v>
      </c>
      <c r="V27" s="46">
        <v>-0.26564136850694231</v>
      </c>
      <c r="W27" s="46">
        <v>0.1268136380143858</v>
      </c>
      <c r="X27" s="46">
        <v>0.29555403085798782</v>
      </c>
      <c r="Y27" s="46">
        <v>-0.70420579402300365</v>
      </c>
      <c r="Z27" s="46">
        <v>0.22399180055564227</v>
      </c>
      <c r="AA27" s="46">
        <v>-0.10162913762505019</v>
      </c>
      <c r="AB27" s="46">
        <v>-0.12912854215472747</v>
      </c>
      <c r="AC27" s="46">
        <v>0.26942869708968947</v>
      </c>
      <c r="AD27" s="46">
        <v>-0.49804972174581397</v>
      </c>
      <c r="AE27" s="46">
        <v>-0.29678832008042394</v>
      </c>
      <c r="AF27" s="46">
        <v>-7.8700379381206415E-2</v>
      </c>
      <c r="AG27" s="46">
        <v>0.1394389394342325</v>
      </c>
      <c r="AH27" s="46">
        <v>6.329533753089106E-2</v>
      </c>
      <c r="AI27" s="46">
        <v>0.31890709385824806</v>
      </c>
      <c r="AJ27" s="46">
        <v>-6.989431878573682E-2</v>
      </c>
      <c r="AK27" s="46">
        <v>0.18350864438404713</v>
      </c>
      <c r="AL27" s="46">
        <v>0.81055166310718241</v>
      </c>
      <c r="AM27" s="46">
        <v>0.11266070206292267</v>
      </c>
      <c r="AN27" s="46">
        <v>-0.85867471346869995</v>
      </c>
      <c r="AO27" s="46">
        <v>-0.43665844022549172</v>
      </c>
      <c r="AP27" s="46">
        <v>0.2983509100000537</v>
      </c>
      <c r="AQ27" s="46">
        <v>7.0770092042457849E-2</v>
      </c>
      <c r="AR27" s="46">
        <v>-0.23305911518730998</v>
      </c>
      <c r="AS27" s="46">
        <v>-0.10956256215094282</v>
      </c>
      <c r="AT27" s="46">
        <v>-0.64605358423866788</v>
      </c>
      <c r="AU27" s="46">
        <v>0.20676276089570023</v>
      </c>
      <c r="AV27" s="46">
        <v>0.77527130291923507</v>
      </c>
      <c r="AW27" s="46">
        <v>-0.39674058366875298</v>
      </c>
      <c r="AX27" s="46">
        <v>-0.44080095326593915</v>
      </c>
      <c r="AY27" s="46">
        <v>-0.23708323535215839</v>
      </c>
      <c r="AZ27" s="46">
        <v>-0.61450794469246939</v>
      </c>
      <c r="BA27" s="46">
        <v>-0.36741896633594806</v>
      </c>
      <c r="BB27" s="46">
        <v>-0.37551476921757176</v>
      </c>
      <c r="BC27" s="46">
        <v>0.8883019643130099</v>
      </c>
      <c r="BD27" s="46">
        <v>0.43830325619535737</v>
      </c>
      <c r="BE27" s="46">
        <v>-0.39717236987366011</v>
      </c>
      <c r="BF27" s="46">
        <v>-0.38156360027826519</v>
      </c>
      <c r="BG27" s="46">
        <v>-0.33007965935151234</v>
      </c>
      <c r="BH27" s="46">
        <v>-0.65705131807654793</v>
      </c>
      <c r="BI27" s="46">
        <v>-0.34420655115040211</v>
      </c>
      <c r="BJ27" s="46">
        <v>0.19422548158739725</v>
      </c>
      <c r="BK27" s="46">
        <v>-8.4194178822786014E-2</v>
      </c>
      <c r="BL27" s="46">
        <v>-0.27034209172791457</v>
      </c>
      <c r="BM27" s="46">
        <v>0.55570224785491473</v>
      </c>
      <c r="BN27" s="46">
        <v>6.3587972793617248E-2</v>
      </c>
      <c r="BO27" s="46">
        <v>0.55991494863276692</v>
      </c>
      <c r="BP27" s="46">
        <v>0.25053574411578655</v>
      </c>
      <c r="BQ27" s="46">
        <v>-0.22171425611386777</v>
      </c>
      <c r="BR27" s="46">
        <v>-0.46609161798160081</v>
      </c>
      <c r="BS27" s="46">
        <v>-0.63648360944539939</v>
      </c>
      <c r="BT27" s="46">
        <v>-5.6248671697454317E-2</v>
      </c>
      <c r="BU27" s="46">
        <v>0.76479154874492516</v>
      </c>
      <c r="BV27" s="46">
        <v>0.20459294601055347</v>
      </c>
      <c r="BW27" s="46">
        <v>0.12556362813701816</v>
      </c>
      <c r="BX27" s="46">
        <v>-0.72520185712602769</v>
      </c>
      <c r="BY27" s="46">
        <v>0.10571923329191146</v>
      </c>
      <c r="BZ27" s="46">
        <v>0.32278771594527744</v>
      </c>
      <c r="CA27" s="46">
        <v>-0.21738023904671927</v>
      </c>
      <c r="CB27" s="46">
        <v>-1.0483311152033437</v>
      </c>
      <c r="CC27" s="46">
        <v>0.27278390483023385</v>
      </c>
      <c r="CD27" s="46">
        <v>-0.14917527913187836</v>
      </c>
      <c r="CE27" s="46">
        <v>-0.22658630938187688</v>
      </c>
      <c r="CF27" s="46">
        <v>0.24937040293628987</v>
      </c>
      <c r="CG27" s="46">
        <v>-0.10392341430700108</v>
      </c>
      <c r="CH27" s="46">
        <v>0.97927635753015885</v>
      </c>
      <c r="CI27" s="46">
        <v>0.10756015369207492</v>
      </c>
      <c r="CJ27" s="46">
        <v>2.8523098502740124E-2</v>
      </c>
      <c r="CK27" s="46">
        <v>0.23212285404938504</v>
      </c>
      <c r="CL27" s="46">
        <v>-0.401320812848033</v>
      </c>
      <c r="CM27" s="46">
        <v>0.23301577495002487</v>
      </c>
      <c r="CN27" s="46">
        <v>-0.25453503052017129</v>
      </c>
      <c r="CO27" s="46">
        <v>-0.35511030162272084</v>
      </c>
      <c r="CP27" s="46">
        <v>0.3334587768562603</v>
      </c>
      <c r="CQ27" s="46">
        <v>0.22258389172632609</v>
      </c>
      <c r="CR27" s="46">
        <v>0.36699147790491904</v>
      </c>
      <c r="CS27" s="46">
        <v>0.28516008584388142</v>
      </c>
      <c r="CT27" s="46">
        <v>-1.4222365139195003E-2</v>
      </c>
      <c r="CU27" s="46">
        <v>-7.6983120733260038E-2</v>
      </c>
      <c r="CV27" s="46">
        <v>0.220187298805823</v>
      </c>
      <c r="CW27" s="46">
        <v>5.0875562982691573E-2</v>
      </c>
      <c r="CX27" s="46">
        <v>-0.23697260445423918</v>
      </c>
      <c r="CY27" s="46">
        <v>-0.16472295246048063</v>
      </c>
      <c r="CZ27" s="46">
        <v>-0.4912280185130225</v>
      </c>
      <c r="DA27" s="46">
        <v>-0.10565714173795121</v>
      </c>
      <c r="DB27" s="46">
        <v>-0.18893311062511386</v>
      </c>
      <c r="DC27" s="46">
        <v>-0.32073366988225954</v>
      </c>
      <c r="DD27" s="46">
        <v>0.14998035787918793</v>
      </c>
      <c r="DE27" s="46">
        <v>-0.17554111121393984</v>
      </c>
      <c r="DF27" s="46">
        <v>-8.2646221248626472E-2</v>
      </c>
      <c r="DG27" s="46">
        <v>0.67560408587159915</v>
      </c>
      <c r="DH27" s="46">
        <v>-0.77034567113372143</v>
      </c>
      <c r="DI27" s="46">
        <v>-1.1852715705446804</v>
      </c>
      <c r="DJ27" s="46">
        <v>0.60941372761322476</v>
      </c>
      <c r="DK27" s="46">
        <v>0.50375517718269025</v>
      </c>
      <c r="DL27" s="46">
        <v>0.25205606729048174</v>
      </c>
      <c r="DM27" s="46">
        <v>-1.3043678899583944</v>
      </c>
      <c r="DN27" s="46">
        <v>0.7318793028429641</v>
      </c>
      <c r="DO27" s="46">
        <v>0.22430867409081595</v>
      </c>
      <c r="DP27" s="46">
        <v>-0.30165328953640991</v>
      </c>
      <c r="DQ27" s="46">
        <v>0.23176950193186355</v>
      </c>
      <c r="DR27" s="46">
        <v>-0.15310959255542861</v>
      </c>
      <c r="DS27" s="46">
        <v>0.22123500134623919</v>
      </c>
      <c r="DT27" s="46">
        <v>7.5209612940709658E-2</v>
      </c>
      <c r="DU27" s="46">
        <v>-0.25642452089131285</v>
      </c>
      <c r="DV27" s="46">
        <v>-0.26995043314862283</v>
      </c>
      <c r="DW27" s="46">
        <v>0.53028528400284447</v>
      </c>
      <c r="DX27" s="46">
        <v>-3.4422152074263634E-2</v>
      </c>
      <c r="DY27" s="46">
        <v>-0.94011873296552506</v>
      </c>
      <c r="DZ27" s="46">
        <v>0.17808040289556271</v>
      </c>
      <c r="EA27" s="46">
        <v>0.25216142592845181</v>
      </c>
      <c r="EB27" s="46">
        <v>-0.28337563882559252</v>
      </c>
      <c r="EC27" s="46">
        <v>-0.76414932784264311</v>
      </c>
      <c r="ED27" s="46">
        <v>0.38437396284267628</v>
      </c>
      <c r="EE27" s="46">
        <v>-0.11979229769665961</v>
      </c>
      <c r="EF27" s="46">
        <v>-0.57800258140398875</v>
      </c>
      <c r="EG27" s="46">
        <v>-0.10130147975684851</v>
      </c>
      <c r="EH27" s="46">
        <v>0.74433017682822356</v>
      </c>
      <c r="EI27" s="46">
        <v>0.32319690469086598</v>
      </c>
      <c r="EJ27" s="46">
        <v>0.65915766701499212</v>
      </c>
      <c r="EK27" s="46">
        <v>-1.1408589739540331</v>
      </c>
      <c r="EL27" s="46">
        <v>9.535891862967058E-2</v>
      </c>
      <c r="EM27" s="46">
        <v>-0.95743453043709059</v>
      </c>
      <c r="EN27" s="46">
        <v>0.8544490433673021</v>
      </c>
      <c r="EO27" s="46">
        <v>-4.5484907196345944E-2</v>
      </c>
      <c r="EP27" s="46">
        <v>-0.11751725372083585</v>
      </c>
      <c r="EQ27" s="46">
        <v>1.1766407251783642</v>
      </c>
      <c r="ER27" s="46">
        <v>0.32029090039893221</v>
      </c>
      <c r="ES27" s="46">
        <v>0.38381805668048952</v>
      </c>
      <c r="ET27" s="46">
        <v>-0.44247995633306114</v>
      </c>
      <c r="EU27" s="46">
        <v>-0.14166650522590926</v>
      </c>
      <c r="EV27" s="46">
        <v>9.4482754519229481E-2</v>
      </c>
      <c r="EW27" s="46">
        <v>0.45867607089627105</v>
      </c>
      <c r="EX27" s="46">
        <v>0.40909962000527544</v>
      </c>
      <c r="EY27" s="46">
        <v>-2.0477328182593735E-2</v>
      </c>
      <c r="EZ27" s="46">
        <v>0.62128368309088244</v>
      </c>
      <c r="FA27" s="46">
        <v>-0.37667733200666514</v>
      </c>
      <c r="FB27" s="46">
        <v>-0.33124917515175512</v>
      </c>
      <c r="FC27" s="46">
        <v>-0.75709339301385081</v>
      </c>
      <c r="FD27" s="46">
        <v>-0.42608790155197745</v>
      </c>
      <c r="FE27" s="46">
        <v>0.3619688940704594</v>
      </c>
      <c r="FF27" s="46">
        <v>0.64034462949559612</v>
      </c>
      <c r="FG27" s="46">
        <v>0.20657998676248915</v>
      </c>
      <c r="FH27" s="46">
        <v>0.28985488981249313</v>
      </c>
      <c r="FI27" s="46">
        <v>0.68290918133400047</v>
      </c>
      <c r="FJ27" s="46">
        <v>-0.60938599584421238</v>
      </c>
      <c r="FK27" s="46">
        <v>-0.86304660606021932</v>
      </c>
      <c r="FL27" s="46">
        <v>0.4139903584054675</v>
      </c>
      <c r="FM27" s="46">
        <v>0.10630433029196366</v>
      </c>
      <c r="FN27" s="46">
        <v>-0.33746357416032124</v>
      </c>
      <c r="FO27" s="46">
        <v>-0.2472334813001125</v>
      </c>
      <c r="FP27" s="46">
        <v>-0.83933551296118636</v>
      </c>
      <c r="FQ27" s="46">
        <v>9.2014314544213924E-2</v>
      </c>
      <c r="FR27" s="46">
        <v>-0.61661034708311679</v>
      </c>
      <c r="FS27" s="46">
        <v>0.38614694337481609</v>
      </c>
      <c r="FT27" s="46">
        <v>0.76923519561844511</v>
      </c>
      <c r="FU27" s="46">
        <v>-0.70776199027732611</v>
      </c>
      <c r="FV27" s="46">
        <v>1.7823496055562292E-3</v>
      </c>
      <c r="FW27" s="46">
        <v>0.10276699620193716</v>
      </c>
      <c r="FX27" s="46">
        <v>-0.57625127081916616</v>
      </c>
      <c r="FY27" s="46">
        <v>-0.10094937638301993</v>
      </c>
      <c r="FZ27" s="46">
        <v>7.1294085917830957E-2</v>
      </c>
      <c r="GA27" s="46">
        <v>-0.41223597150553587</v>
      </c>
      <c r="GB27" s="46">
        <v>0.26735926599968335</v>
      </c>
      <c r="GC27" s="46">
        <v>1.1275863544494187</v>
      </c>
      <c r="GD27" s="46">
        <v>0.85693172708064425</v>
      </c>
      <c r="GE27" s="46">
        <v>-9.4516623139852957E-3</v>
      </c>
      <c r="GF27" s="46">
        <v>-0.63168742685131685</v>
      </c>
      <c r="GG27" s="46">
        <v>6.3980614735966168E-3</v>
      </c>
      <c r="GH27" s="46">
        <v>0.33040125994738262</v>
      </c>
      <c r="GI27" s="46">
        <v>-4.281083663732918E-2</v>
      </c>
      <c r="GJ27" s="46">
        <v>0.39594176881568033</v>
      </c>
      <c r="GK27" s="46">
        <v>-0.82049563906418299</v>
      </c>
      <c r="GL27" s="46">
        <v>0.3883017135737824</v>
      </c>
      <c r="GM27" s="46">
        <v>0.35312698670159037</v>
      </c>
      <c r="GN27" s="46">
        <v>-0.35108135235829629</v>
      </c>
      <c r="GO27" s="46">
        <v>-3.8871198125722206E-2</v>
      </c>
      <c r="GP27" s="46">
        <v>-1.7715798685457571E-2</v>
      </c>
      <c r="GQ27" s="46">
        <v>0.42055589405640276</v>
      </c>
      <c r="GR27" s="46">
        <v>-0.51794587952729076</v>
      </c>
      <c r="GS27" s="46">
        <v>-0.23229310925876862</v>
      </c>
      <c r="GT27" s="46">
        <v>-2.4392294875512935E-2</v>
      </c>
    </row>
    <row r="28" spans="1:202" x14ac:dyDescent="0.3">
      <c r="A28" s="43">
        <v>0.23000000000000007</v>
      </c>
      <c r="B28" s="46"/>
      <c r="C28" s="46">
        <v>-8.1184937287006625E-2</v>
      </c>
      <c r="D28" s="46">
        <v>0.87027302243846538</v>
      </c>
      <c r="E28" s="46">
        <v>-0.58318478478508518</v>
      </c>
      <c r="F28" s="46">
        <v>0.24286424022683045</v>
      </c>
      <c r="G28" s="46">
        <v>-0.17183826760376805</v>
      </c>
      <c r="H28" s="46">
        <v>0.35315623949712183</v>
      </c>
      <c r="I28" s="46">
        <v>0.51651340437359583</v>
      </c>
      <c r="J28" s="46">
        <v>-0.22582599372889431</v>
      </c>
      <c r="K28" s="46">
        <v>-0.19951455179876768</v>
      </c>
      <c r="L28" s="46">
        <v>-0.53267044729219115</v>
      </c>
      <c r="M28" s="46">
        <v>-0.71802261747981821</v>
      </c>
      <c r="N28" s="46">
        <v>4.0158406711932125E-2</v>
      </c>
      <c r="O28" s="46">
        <v>0.57406020545804448</v>
      </c>
      <c r="P28" s="46">
        <v>-0.33378165362662165</v>
      </c>
      <c r="Q28" s="46">
        <v>-0.86483429122140154</v>
      </c>
      <c r="R28" s="46">
        <v>0.41855356266870214</v>
      </c>
      <c r="S28" s="46">
        <v>0.35605884887757289</v>
      </c>
      <c r="T28" s="46">
        <v>0.45180181083475424</v>
      </c>
      <c r="U28" s="46">
        <v>-0.47614773581875902</v>
      </c>
      <c r="V28" s="46">
        <v>-0.28662424138670306</v>
      </c>
      <c r="W28" s="46">
        <v>0.15491724813331531</v>
      </c>
      <c r="X28" s="46">
        <v>0.28572741657037587</v>
      </c>
      <c r="Y28" s="46">
        <v>-0.67777198117046134</v>
      </c>
      <c r="Z28" s="46">
        <v>1.0454901215049273E-3</v>
      </c>
      <c r="AA28" s="46">
        <v>-0.21341581319841835</v>
      </c>
      <c r="AB28" s="46">
        <v>-4.8394245012882725E-2</v>
      </c>
      <c r="AC28" s="46">
        <v>0.28976295367130916</v>
      </c>
      <c r="AD28" s="46">
        <v>-0.37190553291173556</v>
      </c>
      <c r="AE28" s="46">
        <v>-0.17586774123011917</v>
      </c>
      <c r="AF28" s="46">
        <v>-0.15350646408123075</v>
      </c>
      <c r="AG28" s="46">
        <v>0.19162750925098521</v>
      </c>
      <c r="AH28" s="46">
        <v>0.10814328057197223</v>
      </c>
      <c r="AI28" s="46">
        <v>0.35393155360699546</v>
      </c>
      <c r="AJ28" s="46">
        <v>0.13212697561555223</v>
      </c>
      <c r="AK28" s="46">
        <v>0.22301753613671893</v>
      </c>
      <c r="AL28" s="46">
        <v>0.89066217242374335</v>
      </c>
      <c r="AM28" s="46">
        <v>0.14128375604513788</v>
      </c>
      <c r="AN28" s="46">
        <v>-0.8722516016267795</v>
      </c>
      <c r="AO28" s="46">
        <v>-0.26161081492206484</v>
      </c>
      <c r="AP28" s="46">
        <v>0.2616460065073784</v>
      </c>
      <c r="AQ28" s="46">
        <v>0.25574050183968189</v>
      </c>
      <c r="AR28" s="46">
        <v>-0.35927756841041592</v>
      </c>
      <c r="AS28" s="46">
        <v>3.2326013294481926E-3</v>
      </c>
      <c r="AT28" s="46">
        <v>-0.6245279653459328</v>
      </c>
      <c r="AU28" s="46">
        <v>0.40575227455755319</v>
      </c>
      <c r="AV28" s="46">
        <v>0.60808135462730861</v>
      </c>
      <c r="AW28" s="46">
        <v>-0.37007481931893754</v>
      </c>
      <c r="AX28" s="46">
        <v>-0.46290010330930759</v>
      </c>
      <c r="AY28" s="46">
        <v>-0.47488722162228497</v>
      </c>
      <c r="AZ28" s="46">
        <v>-0.82706718141452906</v>
      </c>
      <c r="BA28" s="46">
        <v>-0.45563885395325177</v>
      </c>
      <c r="BB28" s="46">
        <v>-0.31211041112496701</v>
      </c>
      <c r="BC28" s="46">
        <v>0.83158220728352072</v>
      </c>
      <c r="BD28" s="46">
        <v>0.41094050678819083</v>
      </c>
      <c r="BE28" s="46">
        <v>-0.40979867913099943</v>
      </c>
      <c r="BF28" s="46">
        <v>-0.39077685740120005</v>
      </c>
      <c r="BG28" s="46">
        <v>-0.34917243912738355</v>
      </c>
      <c r="BH28" s="46">
        <v>-0.52592070596372065</v>
      </c>
      <c r="BI28" s="46">
        <v>-0.27173351976135662</v>
      </c>
      <c r="BJ28" s="46">
        <v>0.124393037913465</v>
      </c>
      <c r="BK28" s="46">
        <v>-0.14441462541893546</v>
      </c>
      <c r="BL28" s="46">
        <v>-0.20443942946844595</v>
      </c>
      <c r="BM28" s="46">
        <v>0.60567610643849612</v>
      </c>
      <c r="BN28" s="46">
        <v>0.15089946202313614</v>
      </c>
      <c r="BO28" s="46">
        <v>0.57728184583600639</v>
      </c>
      <c r="BP28" s="46">
        <v>0.17460632538558363</v>
      </c>
      <c r="BQ28" s="46">
        <v>-0.30002769100893312</v>
      </c>
      <c r="BR28" s="46">
        <v>-0.38381446913887352</v>
      </c>
      <c r="BS28" s="46">
        <v>-0.63968363335401357</v>
      </c>
      <c r="BT28" s="46">
        <v>-5.0098380426663099E-2</v>
      </c>
      <c r="BU28" s="46">
        <v>0.7610551548806076</v>
      </c>
      <c r="BV28" s="46">
        <v>0.1819371061501211</v>
      </c>
      <c r="BW28" s="46">
        <v>0.12297692395066261</v>
      </c>
      <c r="BX28" s="46">
        <v>-0.80614730388580114</v>
      </c>
      <c r="BY28" s="46">
        <v>0.1742337584935631</v>
      </c>
      <c r="BZ28" s="46">
        <v>0.30614906560991345</v>
      </c>
      <c r="CA28" s="46">
        <v>-0.21687264341958415</v>
      </c>
      <c r="CB28" s="46">
        <v>-1.185927137527004</v>
      </c>
      <c r="CC28" s="46">
        <v>0.10443274157914006</v>
      </c>
      <c r="CD28" s="46">
        <v>-3.7827315317846888E-2</v>
      </c>
      <c r="CE28" s="46">
        <v>-0.30130575862457804</v>
      </c>
      <c r="CF28" s="46">
        <v>0.40790972093067723</v>
      </c>
      <c r="CG28" s="46">
        <v>-2.557070354994441E-2</v>
      </c>
      <c r="CH28" s="46">
        <v>0.99737523167158959</v>
      </c>
      <c r="CI28" s="46">
        <v>0.11026779394021172</v>
      </c>
      <c r="CJ28" s="46">
        <v>-0.18657515811361003</v>
      </c>
      <c r="CK28" s="46">
        <v>9.7958319922027637E-2</v>
      </c>
      <c r="CL28" s="46">
        <v>-0.24605253686817652</v>
      </c>
      <c r="CM28" s="46">
        <v>0.32277477819535461</v>
      </c>
      <c r="CN28" s="46">
        <v>-0.30033630604640504</v>
      </c>
      <c r="CO28" s="46">
        <v>-0.18952161658194061</v>
      </c>
      <c r="CP28" s="46">
        <v>0.30345592468112859</v>
      </c>
      <c r="CQ28" s="46">
        <v>0.42610700921592404</v>
      </c>
      <c r="CR28" s="46">
        <v>0.48396513793308377</v>
      </c>
      <c r="CS28" s="46">
        <v>0.18355562895957053</v>
      </c>
      <c r="CT28" s="46">
        <v>-1.1225476618110325E-2</v>
      </c>
      <c r="CU28" s="46">
        <v>-0.15459714012866563</v>
      </c>
      <c r="CV28" s="46">
        <v>0.33368998957455298</v>
      </c>
      <c r="CW28" s="46">
        <v>-2.5674168928923179E-2</v>
      </c>
      <c r="CX28" s="46">
        <v>-0.29599057000702089</v>
      </c>
      <c r="CY28" s="46">
        <v>-0.30778594249393632</v>
      </c>
      <c r="CZ28" s="46">
        <v>-0.48844105981342706</v>
      </c>
      <c r="DA28" s="46">
        <v>3.7057519745121975E-2</v>
      </c>
      <c r="DB28" s="46">
        <v>-0.33611778230901856</v>
      </c>
      <c r="DC28" s="46">
        <v>-0.29673647328653674</v>
      </c>
      <c r="DD28" s="46">
        <v>-1.9563204435867232E-2</v>
      </c>
      <c r="DE28" s="46">
        <v>-0.11806437993990819</v>
      </c>
      <c r="DF28" s="46">
        <v>-2.67025377880932E-3</v>
      </c>
      <c r="DG28" s="46">
        <v>0.62797461622924666</v>
      </c>
      <c r="DH28" s="46">
        <v>-0.83706890689226032</v>
      </c>
      <c r="DI28" s="46">
        <v>-1.2362174366444154</v>
      </c>
      <c r="DJ28" s="46">
        <v>0.50636337317072289</v>
      </c>
      <c r="DK28" s="46">
        <v>0.59482638490294082</v>
      </c>
      <c r="DL28" s="46">
        <v>0.35815718765180043</v>
      </c>
      <c r="DM28" s="46">
        <v>-1.2579325842361595</v>
      </c>
      <c r="DN28" s="46">
        <v>0.88869640451299103</v>
      </c>
      <c r="DO28" s="46">
        <v>0.2915491585014624</v>
      </c>
      <c r="DP28" s="46">
        <v>-0.45662176093440493</v>
      </c>
      <c r="DQ28" s="46">
        <v>0.12977029567293019</v>
      </c>
      <c r="DR28" s="46">
        <v>-0.20803879502692141</v>
      </c>
      <c r="DS28" s="46">
        <v>0.16007291095130338</v>
      </c>
      <c r="DT28" s="46">
        <v>0.16885082099153809</v>
      </c>
      <c r="DU28" s="46">
        <v>-0.31588787752771608</v>
      </c>
      <c r="DV28" s="46">
        <v>-0.13209502162486603</v>
      </c>
      <c r="DW28" s="46">
        <v>0.47999770663571972</v>
      </c>
      <c r="DX28" s="46">
        <v>0.17299659291697309</v>
      </c>
      <c r="DY28" s="46">
        <v>-1.0864303446345536</v>
      </c>
      <c r="DZ28" s="46">
        <v>0.23853791211423087</v>
      </c>
      <c r="EA28" s="46">
        <v>0.4785016064994182</v>
      </c>
      <c r="EB28" s="46">
        <v>-0.37726534919755994</v>
      </c>
      <c r="EC28" s="46">
        <v>-0.89550247273298755</v>
      </c>
      <c r="ED28" s="46">
        <v>0.37624002835044579</v>
      </c>
      <c r="EE28" s="46">
        <v>-0.15640115404100016</v>
      </c>
      <c r="EF28" s="46">
        <v>-0.5452904969770761</v>
      </c>
      <c r="EG28" s="46">
        <v>-7.6410449868431568E-2</v>
      </c>
      <c r="EH28" s="46">
        <v>0.75463856180943256</v>
      </c>
      <c r="EI28" s="46">
        <v>0.30453889201160667</v>
      </c>
      <c r="EJ28" s="46">
        <v>0.51588415966586731</v>
      </c>
      <c r="EK28" s="46">
        <v>-1.2493119161753599</v>
      </c>
      <c r="EL28" s="46">
        <v>0.32481740465551878</v>
      </c>
      <c r="EM28" s="46">
        <v>-0.91687820561605615</v>
      </c>
      <c r="EN28" s="46">
        <v>0.7475643250022308</v>
      </c>
      <c r="EO28" s="46">
        <v>-0.13139628133745301</v>
      </c>
      <c r="EP28" s="46">
        <v>-0.18549349199700513</v>
      </c>
      <c r="EQ28" s="46">
        <v>1.0097833950068882</v>
      </c>
      <c r="ER28" s="46">
        <v>0.20865262598378942</v>
      </c>
      <c r="ES28" s="46">
        <v>0.58224140998699536</v>
      </c>
      <c r="ET28" s="46">
        <v>-0.39493117660252819</v>
      </c>
      <c r="EU28" s="46">
        <v>-0.28194252811554871</v>
      </c>
      <c r="EV28" s="46">
        <v>7.9757666582071507E-2</v>
      </c>
      <c r="EW28" s="46">
        <v>0.31556337285731362</v>
      </c>
      <c r="EX28" s="46">
        <v>0.32410811732785355</v>
      </c>
      <c r="EY28" s="46">
        <v>-0.10135600630882913</v>
      </c>
      <c r="EZ28" s="46">
        <v>0.68151872496197807</v>
      </c>
      <c r="FA28" s="46">
        <v>-0.29109168574576766</v>
      </c>
      <c r="FB28" s="46">
        <v>-0.36743073394766812</v>
      </c>
      <c r="FC28" s="46">
        <v>-0.81996709653054356</v>
      </c>
      <c r="FD28" s="46">
        <v>-0.45017064131360418</v>
      </c>
      <c r="FE28" s="46">
        <v>0.2793304028963165</v>
      </c>
      <c r="FF28" s="46">
        <v>0.67252605772146068</v>
      </c>
      <c r="FG28" s="46">
        <v>4.5091201052506802E-2</v>
      </c>
      <c r="FH28" s="46">
        <v>0.35665242071737546</v>
      </c>
      <c r="FI28" s="46">
        <v>0.56471831549944285</v>
      </c>
      <c r="FJ28" s="46">
        <v>-0.65223648274922263</v>
      </c>
      <c r="FK28" s="46">
        <v>-0.88356478287578766</v>
      </c>
      <c r="FL28" s="46">
        <v>0.4021136619516259</v>
      </c>
      <c r="FM28" s="46">
        <v>0.32890974025764264</v>
      </c>
      <c r="FN28" s="46">
        <v>-0.36427430058263893</v>
      </c>
      <c r="FO28" s="46">
        <v>-0.20251380485463094</v>
      </c>
      <c r="FP28" s="46">
        <v>-0.73001986827249432</v>
      </c>
      <c r="FQ28" s="46">
        <v>0.17989102659445078</v>
      </c>
      <c r="FR28" s="46">
        <v>-0.40689951600174745</v>
      </c>
      <c r="FS28" s="46">
        <v>0.43552832487139725</v>
      </c>
      <c r="FT28" s="46">
        <v>0.9535604504657289</v>
      </c>
      <c r="FU28" s="46">
        <v>-0.84658950101010899</v>
      </c>
      <c r="FV28" s="46">
        <v>-5.9688567462151565E-2</v>
      </c>
      <c r="FW28" s="46">
        <v>0.13890517619213882</v>
      </c>
      <c r="FX28" s="46">
        <v>-0.4473337401517945</v>
      </c>
      <c r="FY28" s="46">
        <v>-3.2668578238494547E-2</v>
      </c>
      <c r="FZ28" s="46">
        <v>-1.8026586706468978E-3</v>
      </c>
      <c r="GA28" s="46">
        <v>-0.48294544802777922</v>
      </c>
      <c r="GB28" s="46">
        <v>0.20721148379565518</v>
      </c>
      <c r="GC28" s="46">
        <v>1.2443576166406176</v>
      </c>
      <c r="GD28" s="46">
        <v>0.78830526626043562</v>
      </c>
      <c r="GE28" s="46">
        <v>4.7092100876841299E-2</v>
      </c>
      <c r="GF28" s="46">
        <v>-0.70606872570645884</v>
      </c>
      <c r="GG28" s="46">
        <v>8.2406213018455798E-2</v>
      </c>
      <c r="GH28" s="46">
        <v>0.32252121221690955</v>
      </c>
      <c r="GI28" s="46">
        <v>-0.16342737925331977</v>
      </c>
      <c r="GJ28" s="46">
        <v>0.26744633045645588</v>
      </c>
      <c r="GK28" s="46">
        <v>-0.77074776048870208</v>
      </c>
      <c r="GL28" s="46">
        <v>0.23511817948592656</v>
      </c>
      <c r="GM28" s="46">
        <v>0.46258296909623003</v>
      </c>
      <c r="GN28" s="46">
        <v>-0.43656054778498815</v>
      </c>
      <c r="GO28" s="46">
        <v>-0.10688360987358038</v>
      </c>
      <c r="GP28" s="46">
        <v>6.8079694505972788E-3</v>
      </c>
      <c r="GQ28" s="46">
        <v>0.38488530676158345</v>
      </c>
      <c r="GR28" s="46">
        <v>-0.45273640621756372</v>
      </c>
      <c r="GS28" s="46">
        <v>-0.29074925738250912</v>
      </c>
      <c r="GT28" s="46">
        <v>5.28974484670693E-2</v>
      </c>
    </row>
    <row r="29" spans="1:202" x14ac:dyDescent="0.3">
      <c r="A29" s="43">
        <v>0.24000000000000007</v>
      </c>
      <c r="B29" s="46"/>
      <c r="C29" s="46">
        <v>9.8714564613858496E-2</v>
      </c>
      <c r="D29" s="46">
        <v>0.70980444211423532</v>
      </c>
      <c r="E29" s="46">
        <v>-0.70155681542677195</v>
      </c>
      <c r="F29" s="46">
        <v>0.33385755218167124</v>
      </c>
      <c r="G29" s="46">
        <v>-0.24900075060205429</v>
      </c>
      <c r="H29" s="46">
        <v>0.3366219187928024</v>
      </c>
      <c r="I29" s="46">
        <v>0.51911442240051631</v>
      </c>
      <c r="J29" s="46">
        <v>-0.34215874572690125</v>
      </c>
      <c r="K29" s="46">
        <v>-0.12466295036067924</v>
      </c>
      <c r="L29" s="46">
        <v>-0.55134336030092845</v>
      </c>
      <c r="M29" s="46">
        <v>-0.87619418811239302</v>
      </c>
      <c r="N29" s="46">
        <v>0.1289796444203932</v>
      </c>
      <c r="O29" s="46">
        <v>0.45981508185817122</v>
      </c>
      <c r="P29" s="46">
        <v>-0.42844911479621495</v>
      </c>
      <c r="Q29" s="46">
        <v>-0.86613971809930423</v>
      </c>
      <c r="R29" s="46">
        <v>0.43700021814566303</v>
      </c>
      <c r="S29" s="46">
        <v>0.13220364247776314</v>
      </c>
      <c r="T29" s="46">
        <v>0.52962222703217421</v>
      </c>
      <c r="U29" s="46">
        <v>-0.52690459965505188</v>
      </c>
      <c r="V29" s="46">
        <v>-0.30876618250189203</v>
      </c>
      <c r="W29" s="46">
        <v>3.4178767422800765E-2</v>
      </c>
      <c r="X29" s="46">
        <v>9.0011366519812841E-2</v>
      </c>
      <c r="Y29" s="46">
        <v>-0.63837331684858534</v>
      </c>
      <c r="Z29" s="46">
        <v>-5.4334223732180463E-2</v>
      </c>
      <c r="AA29" s="46">
        <v>-0.40657293441500364</v>
      </c>
      <c r="AB29" s="46">
        <v>0.11402533261756978</v>
      </c>
      <c r="AC29" s="46">
        <v>0.23698689766227715</v>
      </c>
      <c r="AD29" s="46">
        <v>-0.41847951936722344</v>
      </c>
      <c r="AE29" s="46">
        <v>-0.29114042865040801</v>
      </c>
      <c r="AF29" s="46">
        <v>-9.9551320781193858E-2</v>
      </c>
      <c r="AG29" s="46">
        <v>0.14806939779776662</v>
      </c>
      <c r="AH29" s="46">
        <v>-6.5655973173498194E-3</v>
      </c>
      <c r="AI29" s="46">
        <v>0.26591790608017896</v>
      </c>
      <c r="AJ29" s="46">
        <v>-7.2374470155182141E-2</v>
      </c>
      <c r="AK29" s="46">
        <v>0.11307228782240658</v>
      </c>
      <c r="AL29" s="46">
        <v>0.9488467067080687</v>
      </c>
      <c r="AM29" s="46">
        <v>8.4756279824995118E-2</v>
      </c>
      <c r="AN29" s="46">
        <v>-1.0036151182364299</v>
      </c>
      <c r="AO29" s="46">
        <v>-0.32992084094263552</v>
      </c>
      <c r="AP29" s="46">
        <v>0.36549647056160173</v>
      </c>
      <c r="AQ29" s="46">
        <v>0.2184729364725092</v>
      </c>
      <c r="AR29" s="46">
        <v>-0.36519862682898857</v>
      </c>
      <c r="AS29" s="46">
        <v>-8.0481612603900098E-3</v>
      </c>
      <c r="AT29" s="46">
        <v>-0.61387452877395554</v>
      </c>
      <c r="AU29" s="46">
        <v>0.20222908025097611</v>
      </c>
      <c r="AV29" s="46">
        <v>0.50756587163445566</v>
      </c>
      <c r="AW29" s="46">
        <v>-0.29092144907117906</v>
      </c>
      <c r="AX29" s="46">
        <v>-0.46925864335220846</v>
      </c>
      <c r="AY29" s="46">
        <v>-0.55630505936617236</v>
      </c>
      <c r="AZ29" s="46">
        <v>-0.73004586919116887</v>
      </c>
      <c r="BA29" s="46">
        <v>-0.42835806212343447</v>
      </c>
      <c r="BB29" s="46">
        <v>-0.48450426207826031</v>
      </c>
      <c r="BC29" s="46">
        <v>0.81449123735157392</v>
      </c>
      <c r="BD29" s="46">
        <v>0.35664786749518762</v>
      </c>
      <c r="BE29" s="46">
        <v>-0.37874060491015882</v>
      </c>
      <c r="BF29" s="46">
        <v>-0.37009807726458044</v>
      </c>
      <c r="BG29" s="46">
        <v>-0.42475325359935834</v>
      </c>
      <c r="BH29" s="46">
        <v>-0.39929238184668397</v>
      </c>
      <c r="BI29" s="46">
        <v>-0.30576992665790909</v>
      </c>
      <c r="BJ29" s="46">
        <v>-6.9946545206849189E-2</v>
      </c>
      <c r="BK29" s="46">
        <v>-0.25776972115405106</v>
      </c>
      <c r="BL29" s="46">
        <v>-0.24141989484517629</v>
      </c>
      <c r="BM29" s="46">
        <v>0.57142417364704612</v>
      </c>
      <c r="BN29" s="46">
        <v>0.21064779452582594</v>
      </c>
      <c r="BO29" s="46">
        <v>0.59577497841719107</v>
      </c>
      <c r="BP29" s="46">
        <v>8.9668294833574566E-2</v>
      </c>
      <c r="BQ29" s="46">
        <v>-0.20654884854623801</v>
      </c>
      <c r="BR29" s="46">
        <v>-0.37465761873328385</v>
      </c>
      <c r="BS29" s="46">
        <v>-0.67470245264019124</v>
      </c>
      <c r="BT29" s="46">
        <v>-0.2918064160841341</v>
      </c>
      <c r="BU29" s="46">
        <v>0.79639579813335637</v>
      </c>
      <c r="BV29" s="46">
        <v>0.2004069617023235</v>
      </c>
      <c r="BW29" s="46">
        <v>-3.5656767986336227E-2</v>
      </c>
      <c r="BX29" s="46">
        <v>-0.73940941907796887</v>
      </c>
      <c r="BY29" s="46">
        <v>9.0273199092152701E-2</v>
      </c>
      <c r="BZ29" s="46">
        <v>0.2308109799643667</v>
      </c>
      <c r="CA29" s="46">
        <v>-0.2950360080445209</v>
      </c>
      <c r="CB29" s="46">
        <v>-1.1947561382710579</v>
      </c>
      <c r="CC29" s="46">
        <v>0.25247053460840896</v>
      </c>
      <c r="CD29" s="46">
        <v>-3.2390039423269602E-2</v>
      </c>
      <c r="CE29" s="46">
        <v>-0.27257192851365286</v>
      </c>
      <c r="CF29" s="46">
        <v>0.32840979960864036</v>
      </c>
      <c r="CG29" s="46">
        <v>2.0313679482619737E-2</v>
      </c>
      <c r="CH29" s="46">
        <v>1.0352334843857656</v>
      </c>
      <c r="CI29" s="46">
        <v>2.0740611217057642E-2</v>
      </c>
      <c r="CJ29" s="46">
        <v>-0.13209751174305931</v>
      </c>
      <c r="CK29" s="46">
        <v>-4.6096523886980934E-2</v>
      </c>
      <c r="CL29" s="46">
        <v>-0.18921117805244939</v>
      </c>
      <c r="CM29" s="46">
        <v>0.24687823937681794</v>
      </c>
      <c r="CN29" s="46">
        <v>-0.44614322866653</v>
      </c>
      <c r="CO29" s="46">
        <v>-0.25405524357750875</v>
      </c>
      <c r="CP29" s="46">
        <v>0.31468990733165486</v>
      </c>
      <c r="CQ29" s="46">
        <v>0.54427441482783423</v>
      </c>
      <c r="CR29" s="46">
        <v>0.58517537632313821</v>
      </c>
      <c r="CS29" s="46">
        <v>0.40673435850475836</v>
      </c>
      <c r="CT29" s="46">
        <v>1.9128920657414762E-2</v>
      </c>
      <c r="CU29" s="46">
        <v>-0.13234063624153231</v>
      </c>
      <c r="CV29" s="46">
        <v>0.30191124072894909</v>
      </c>
      <c r="CW29" s="46">
        <v>0.10530844277671417</v>
      </c>
      <c r="CX29" s="46">
        <v>-0.14704746086478834</v>
      </c>
      <c r="CY29" s="46">
        <v>-0.5161085498340221</v>
      </c>
      <c r="CZ29" s="46">
        <v>-0.50199343100287186</v>
      </c>
      <c r="DA29" s="46">
        <v>9.6126808813758007E-3</v>
      </c>
      <c r="DB29" s="46">
        <v>-0.37827715298529613</v>
      </c>
      <c r="DC29" s="46">
        <v>-0.17709803756887421</v>
      </c>
      <c r="DD29" s="46">
        <v>-2.6148259052854027E-2</v>
      </c>
      <c r="DE29" s="46">
        <v>-0.18392334470216193</v>
      </c>
      <c r="DF29" s="46">
        <v>0.23938404797709179</v>
      </c>
      <c r="DG29" s="46">
        <v>0.6883521478669794</v>
      </c>
      <c r="DH29" s="46">
        <v>-0.79308222320744182</v>
      </c>
      <c r="DI29" s="46">
        <v>-1.0108566143056008</v>
      </c>
      <c r="DJ29" s="46">
        <v>0.63118427350142559</v>
      </c>
      <c r="DK29" s="46">
        <v>0.60657032661058174</v>
      </c>
      <c r="DL29" s="46">
        <v>0.37672529606503924</v>
      </c>
      <c r="DM29" s="46">
        <v>-1.1950670334662346</v>
      </c>
      <c r="DN29" s="46">
        <v>0.82821379304685283</v>
      </c>
      <c r="DO29" s="46">
        <v>0.28175805220922551</v>
      </c>
      <c r="DP29" s="46">
        <v>-0.28357148887857331</v>
      </c>
      <c r="DQ29" s="46">
        <v>0.22037592186936605</v>
      </c>
      <c r="DR29" s="46">
        <v>-0.22091217803417984</v>
      </c>
      <c r="DS29" s="46">
        <v>7.5521360430787526E-2</v>
      </c>
      <c r="DT29" s="46">
        <v>8.4841752950527982E-2</v>
      </c>
      <c r="DU29" s="46">
        <v>-0.24027744318817351</v>
      </c>
      <c r="DV29" s="46">
        <v>-0.11537521166121918</v>
      </c>
      <c r="DW29" s="46">
        <v>0.57665846584775204</v>
      </c>
      <c r="DX29" s="46">
        <v>0.12913013022844866</v>
      </c>
      <c r="DY29" s="46">
        <v>-1.0868495005244376</v>
      </c>
      <c r="DZ29" s="46">
        <v>0.40237919295566937</v>
      </c>
      <c r="EA29" s="46">
        <v>0.59990043204392818</v>
      </c>
      <c r="EB29" s="46">
        <v>-0.25079095808323087</v>
      </c>
      <c r="EC29" s="46">
        <v>-0.93495936522866696</v>
      </c>
      <c r="ED29" s="46">
        <v>0.28794344522555115</v>
      </c>
      <c r="EE29" s="46">
        <v>2.3631501694408863E-3</v>
      </c>
      <c r="EF29" s="46">
        <v>-0.60401569613339257</v>
      </c>
      <c r="EG29" s="46">
        <v>-9.949931487202146E-2</v>
      </c>
      <c r="EH29" s="46">
        <v>0.91833638545081997</v>
      </c>
      <c r="EI29" s="46">
        <v>0.12487836495420868</v>
      </c>
      <c r="EJ29" s="46">
        <v>0.41663155390740519</v>
      </c>
      <c r="EK29" s="46">
        <v>-1.2641915680194802</v>
      </c>
      <c r="EL29" s="46">
        <v>0.14609337258348543</v>
      </c>
      <c r="EM29" s="46">
        <v>-0.97761636651398143</v>
      </c>
      <c r="EN29" s="46">
        <v>0.6756910719431779</v>
      </c>
      <c r="EO29" s="46">
        <v>-0.19587727387400744</v>
      </c>
      <c r="EP29" s="46">
        <v>-0.23400791694357728</v>
      </c>
      <c r="EQ29" s="46">
        <v>0.96459707289102536</v>
      </c>
      <c r="ER29" s="46">
        <v>0.18829009009174488</v>
      </c>
      <c r="ES29" s="46">
        <v>0.5775310541484685</v>
      </c>
      <c r="ET29" s="46">
        <v>-0.52492074300732294</v>
      </c>
      <c r="EU29" s="46">
        <v>-0.47073363772828702</v>
      </c>
      <c r="EV29" s="46">
        <v>0.15240300818282651</v>
      </c>
      <c r="EW29" s="46">
        <v>0.26123863344355286</v>
      </c>
      <c r="EX29" s="46">
        <v>0.34008571236600516</v>
      </c>
      <c r="EY29" s="46">
        <v>-9.4503294621703648E-3</v>
      </c>
      <c r="EZ29" s="46">
        <v>0.58553489763209443</v>
      </c>
      <c r="FA29" s="46">
        <v>-0.38427569527150413</v>
      </c>
      <c r="FB29" s="46">
        <v>-0.36727411920911424</v>
      </c>
      <c r="FC29" s="46">
        <v>-1.0048716576954659</v>
      </c>
      <c r="FD29" s="46">
        <v>-0.57029079094026769</v>
      </c>
      <c r="FE29" s="46">
        <v>0.20702613209163442</v>
      </c>
      <c r="FF29" s="46">
        <v>0.38709434526685166</v>
      </c>
      <c r="FG29" s="46">
        <v>-3.629540026104644E-2</v>
      </c>
      <c r="FH29" s="46">
        <v>0.31247233064749047</v>
      </c>
      <c r="FI29" s="46">
        <v>0.48353734964175177</v>
      </c>
      <c r="FJ29" s="46">
        <v>-0.63626031927081061</v>
      </c>
      <c r="FK29" s="46">
        <v>-0.90762816062546847</v>
      </c>
      <c r="FL29" s="46">
        <v>0.3527389766714788</v>
      </c>
      <c r="FM29" s="46">
        <v>0.32180476228481703</v>
      </c>
      <c r="FN29" s="46">
        <v>-0.51651462446071972</v>
      </c>
      <c r="FO29" s="46">
        <v>-2.2323963343304193E-2</v>
      </c>
      <c r="FP29" s="46">
        <v>-0.74895475611452866</v>
      </c>
      <c r="FQ29" s="46">
        <v>0.3066845595732961</v>
      </c>
      <c r="FR29" s="46">
        <v>-0.38095474161491139</v>
      </c>
      <c r="FS29" s="46">
        <v>0.41323685508067953</v>
      </c>
      <c r="FT29" s="46">
        <v>1.0610222819483033</v>
      </c>
      <c r="FU29" s="46">
        <v>-0.95350233738380119</v>
      </c>
      <c r="FV29" s="46">
        <v>0.10273894326535174</v>
      </c>
      <c r="FW29" s="46">
        <v>0.25639103574755423</v>
      </c>
      <c r="FX29" s="46">
        <v>-0.43016180783879726</v>
      </c>
      <c r="FY29" s="46">
        <v>-4.2508881794241248E-2</v>
      </c>
      <c r="FZ29" s="46">
        <v>8.1841894489914371E-2</v>
      </c>
      <c r="GA29" s="46">
        <v>-0.4447689290492845</v>
      </c>
      <c r="GB29" s="46">
        <v>0.26077080835595468</v>
      </c>
      <c r="GC29" s="46">
        <v>1.1223854585629234</v>
      </c>
      <c r="GD29" s="46">
        <v>0.89592063829843349</v>
      </c>
      <c r="GE29" s="46">
        <v>6.6557725514759802E-2</v>
      </c>
      <c r="GF29" s="46">
        <v>-0.84411647363478237</v>
      </c>
      <c r="GG29" s="46">
        <v>0.33808735182144223</v>
      </c>
      <c r="GH29" s="46">
        <v>0.43541122293104706</v>
      </c>
      <c r="GI29" s="46">
        <v>-0.12168698865692043</v>
      </c>
      <c r="GJ29" s="46">
        <v>0.23960833209262389</v>
      </c>
      <c r="GK29" s="46">
        <v>-0.74170865477397063</v>
      </c>
      <c r="GL29" s="46">
        <v>0.25243662467019606</v>
      </c>
      <c r="GM29" s="46">
        <v>0.44899073601032841</v>
      </c>
      <c r="GN29" s="46">
        <v>-0.55524469365340545</v>
      </c>
      <c r="GO29" s="46">
        <v>0.15092235416506233</v>
      </c>
      <c r="GP29" s="46">
        <v>-0.15520053383565183</v>
      </c>
      <c r="GQ29" s="46">
        <v>0.44644819650950957</v>
      </c>
      <c r="GR29" s="46">
        <v>-0.4725626579189981</v>
      </c>
      <c r="GS29" s="46">
        <v>-0.27444336052809787</v>
      </c>
      <c r="GT29" s="46">
        <v>5.6098859973153753E-2</v>
      </c>
    </row>
    <row r="30" spans="1:202" x14ac:dyDescent="0.3">
      <c r="A30" s="43">
        <v>0.25000000000000006</v>
      </c>
      <c r="B30" s="46"/>
      <c r="C30" s="46">
        <v>8.8954345726854595E-2</v>
      </c>
      <c r="D30" s="46">
        <v>0.70174169476534154</v>
      </c>
      <c r="E30" s="46">
        <v>-0.60249282581805619</v>
      </c>
      <c r="F30" s="46">
        <v>0.17112408874903839</v>
      </c>
      <c r="G30" s="46">
        <v>-0.19254793772925469</v>
      </c>
      <c r="H30" s="46">
        <v>0.53802626421282818</v>
      </c>
      <c r="I30" s="46">
        <v>0.33673721199967782</v>
      </c>
      <c r="J30" s="46">
        <v>-0.42073874845562109</v>
      </c>
      <c r="K30" s="46">
        <v>-7.264913464259895E-2</v>
      </c>
      <c r="L30" s="46">
        <v>-0.78268739519811692</v>
      </c>
      <c r="M30" s="46">
        <v>-0.84538127662665408</v>
      </c>
      <c r="N30" s="46">
        <v>-1.8598369192030728E-2</v>
      </c>
      <c r="O30" s="46">
        <v>0.31987152186382373</v>
      </c>
      <c r="P30" s="46">
        <v>-0.46436231715384857</v>
      </c>
      <c r="Q30" s="46">
        <v>-0.70764584387213025</v>
      </c>
      <c r="R30" s="46">
        <v>0.40803649557225513</v>
      </c>
      <c r="S30" s="46">
        <v>-0.12024713606843415</v>
      </c>
      <c r="T30" s="46">
        <v>0.54636670887276173</v>
      </c>
      <c r="U30" s="46">
        <v>-0.54915584242699378</v>
      </c>
      <c r="V30" s="46">
        <v>-0.21735280065047954</v>
      </c>
      <c r="W30" s="46">
        <v>8.1996163027234052E-3</v>
      </c>
      <c r="X30" s="46">
        <v>0.11596099962241037</v>
      </c>
      <c r="Y30" s="46">
        <v>-0.83564025703002032</v>
      </c>
      <c r="Z30" s="46">
        <v>-1.7825697322769056E-2</v>
      </c>
      <c r="AA30" s="46">
        <v>-0.43850707080251811</v>
      </c>
      <c r="AB30" s="46">
        <v>0.13109131864311949</v>
      </c>
      <c r="AC30" s="46">
        <v>1.2644352525303049E-2</v>
      </c>
      <c r="AD30" s="46">
        <v>-0.4598546876499181</v>
      </c>
      <c r="AE30" s="46">
        <v>-0.36537693892963485</v>
      </c>
      <c r="AF30" s="46">
        <v>-8.7181470869382799E-2</v>
      </c>
      <c r="AG30" s="46">
        <v>0.27793073685130948</v>
      </c>
      <c r="AH30" s="46">
        <v>-8.3567209302706814E-3</v>
      </c>
      <c r="AI30" s="46">
        <v>0.12706368703272775</v>
      </c>
      <c r="AJ30" s="46">
        <v>-2.9108982355555285E-3</v>
      </c>
      <c r="AK30" s="46">
        <v>6.8155371331813958E-2</v>
      </c>
      <c r="AL30" s="46">
        <v>0.87429104204874464</v>
      </c>
      <c r="AM30" s="46">
        <v>2.0435598499208146E-3</v>
      </c>
      <c r="AN30" s="46">
        <v>-0.96514318926968623</v>
      </c>
      <c r="AO30" s="46">
        <v>-0.33787816781919139</v>
      </c>
      <c r="AP30" s="46">
        <v>0.29367182189782171</v>
      </c>
      <c r="AQ30" s="46">
        <v>0.24119171570070491</v>
      </c>
      <c r="AR30" s="46">
        <v>-0.5481557427988224</v>
      </c>
      <c r="AS30" s="46">
        <v>5.2575402785334138E-2</v>
      </c>
      <c r="AT30" s="46">
        <v>-0.67650201822463674</v>
      </c>
      <c r="AU30" s="46">
        <v>0.27086699254857</v>
      </c>
      <c r="AV30" s="46">
        <v>0.55334158721295768</v>
      </c>
      <c r="AW30" s="46">
        <v>-0.38404746090526187</v>
      </c>
      <c r="AX30" s="46">
        <v>-0.4281254207679025</v>
      </c>
      <c r="AY30" s="46">
        <v>-0.46542644933715571</v>
      </c>
      <c r="AZ30" s="46">
        <v>-0.6380435814637585</v>
      </c>
      <c r="BA30" s="46">
        <v>-0.39023747711539264</v>
      </c>
      <c r="BB30" s="46">
        <v>-0.47302579608168704</v>
      </c>
      <c r="BC30" s="46">
        <v>0.74725190710739009</v>
      </c>
      <c r="BD30" s="46">
        <v>0.40678198610390248</v>
      </c>
      <c r="BE30" s="46">
        <v>-0.23898508788706752</v>
      </c>
      <c r="BF30" s="46">
        <v>-0.45762673531606801</v>
      </c>
      <c r="BG30" s="46">
        <v>-0.3561777067545594</v>
      </c>
      <c r="BH30" s="46">
        <v>-0.55986705047080809</v>
      </c>
      <c r="BI30" s="46">
        <v>-0.35193924431558871</v>
      </c>
      <c r="BJ30" s="46">
        <v>-8.5726496260508045E-2</v>
      </c>
      <c r="BK30" s="46">
        <v>-0.2462833524416852</v>
      </c>
      <c r="BL30" s="46">
        <v>-0.2850705947288335</v>
      </c>
      <c r="BM30" s="46">
        <v>0.54342411335880925</v>
      </c>
      <c r="BN30" s="46">
        <v>6.9721197605735252E-2</v>
      </c>
      <c r="BO30" s="46">
        <v>0.61032553882476104</v>
      </c>
      <c r="BP30" s="46">
        <v>4.3968228726469681E-2</v>
      </c>
      <c r="BQ30" s="46">
        <v>-0.21160669064719403</v>
      </c>
      <c r="BR30" s="46">
        <v>-0.27644769115293139</v>
      </c>
      <c r="BS30" s="46">
        <v>-0.64261803092305259</v>
      </c>
      <c r="BT30" s="46">
        <v>-0.27273564895505259</v>
      </c>
      <c r="BU30" s="46">
        <v>0.84170819378851425</v>
      </c>
      <c r="BV30" s="46">
        <v>0.31339300151936594</v>
      </c>
      <c r="BW30" s="46">
        <v>-0.19406625285078888</v>
      </c>
      <c r="BX30" s="46">
        <v>-0.73837516696130434</v>
      </c>
      <c r="BY30" s="46">
        <v>7.7918454278231436E-2</v>
      </c>
      <c r="BZ30" s="46">
        <v>0.18356834377610823</v>
      </c>
      <c r="CA30" s="46">
        <v>-0.17837574915947213</v>
      </c>
      <c r="CB30" s="46">
        <v>-1.1068257808106201</v>
      </c>
      <c r="CC30" s="46">
        <v>0.33597702896278581</v>
      </c>
      <c r="CD30" s="46">
        <v>-0.17537890878532414</v>
      </c>
      <c r="CE30" s="46">
        <v>-0.38039490911498125</v>
      </c>
      <c r="CF30" s="46">
        <v>0.42234943924481216</v>
      </c>
      <c r="CG30" s="46">
        <v>0.12027229465881012</v>
      </c>
      <c r="CH30" s="46">
        <v>1.0161905155824458</v>
      </c>
      <c r="CI30" s="46">
        <v>-3.6350319277398388E-2</v>
      </c>
      <c r="CJ30" s="46">
        <v>2.8570903918257867E-2</v>
      </c>
      <c r="CK30" s="46">
        <v>-0.1605928334163598</v>
      </c>
      <c r="CL30" s="46">
        <v>-0.10111671282820564</v>
      </c>
      <c r="CM30" s="46">
        <v>0.13433286107972509</v>
      </c>
      <c r="CN30" s="46">
        <v>-0.34688504985431212</v>
      </c>
      <c r="CO30" s="46">
        <v>-0.19622050864158039</v>
      </c>
      <c r="CP30" s="46">
        <v>0.52060129075317541</v>
      </c>
      <c r="CQ30" s="46">
        <v>0.37237239544430423</v>
      </c>
      <c r="CR30" s="46">
        <v>0.36718422644937054</v>
      </c>
      <c r="CS30" s="46">
        <v>0.17511002835727993</v>
      </c>
      <c r="CT30" s="46">
        <v>2.0526951538429795E-2</v>
      </c>
      <c r="CU30" s="46">
        <v>-0.21372369205958702</v>
      </c>
      <c r="CV30" s="46">
        <v>0.34735507805753407</v>
      </c>
      <c r="CW30" s="46">
        <v>0.13900842589822954</v>
      </c>
      <c r="CX30" s="46">
        <v>-0.17915033821627507</v>
      </c>
      <c r="CY30" s="46">
        <v>-0.66525696847582383</v>
      </c>
      <c r="CZ30" s="46">
        <v>-0.32374697909497463</v>
      </c>
      <c r="DA30" s="46">
        <v>0.11209794349919451</v>
      </c>
      <c r="DB30" s="46">
        <v>-0.49004275787276169</v>
      </c>
      <c r="DC30" s="46">
        <v>-0.17644721316225298</v>
      </c>
      <c r="DD30" s="46">
        <v>-0.19524340867496662</v>
      </c>
      <c r="DE30" s="46">
        <v>-0.17653123775095603</v>
      </c>
      <c r="DF30" s="46">
        <v>0.28660949712725414</v>
      </c>
      <c r="DG30" s="46">
        <v>0.67828194777091799</v>
      </c>
      <c r="DH30" s="46">
        <v>-0.76673584613245405</v>
      </c>
      <c r="DI30" s="46">
        <v>-0.93580969410058601</v>
      </c>
      <c r="DJ30" s="46">
        <v>0.69609978655152938</v>
      </c>
      <c r="DK30" s="46">
        <v>0.65682318537730244</v>
      </c>
      <c r="DL30" s="46">
        <v>0.49687099654758909</v>
      </c>
      <c r="DM30" s="46">
        <v>-1.298226958498375</v>
      </c>
      <c r="DN30" s="46">
        <v>0.8601504682791139</v>
      </c>
      <c r="DO30" s="46">
        <v>0.46941618419112041</v>
      </c>
      <c r="DP30" s="46">
        <v>-0.17861066409137025</v>
      </c>
      <c r="DQ30" s="46">
        <v>0.17476656137066557</v>
      </c>
      <c r="DR30" s="46">
        <v>-0.37859752826126697</v>
      </c>
      <c r="DS30" s="46">
        <v>-0.17096617160323846</v>
      </c>
      <c r="DT30" s="46">
        <v>9.064970906338253E-2</v>
      </c>
      <c r="DU30" s="46">
        <v>-7.7694501248510933E-2</v>
      </c>
      <c r="DV30" s="46">
        <v>-0.15714069305986553</v>
      </c>
      <c r="DW30" s="46">
        <v>0.51953874093908348</v>
      </c>
      <c r="DX30" s="46">
        <v>0.25705133589152068</v>
      </c>
      <c r="DY30" s="46">
        <v>-1.19793868960488</v>
      </c>
      <c r="DZ30" s="46">
        <v>0.29946388519712169</v>
      </c>
      <c r="EA30" s="46">
        <v>0.62362135391471452</v>
      </c>
      <c r="EB30" s="46">
        <v>-0.24447094476012013</v>
      </c>
      <c r="EC30" s="46">
        <v>-0.91619211679429757</v>
      </c>
      <c r="ED30" s="46">
        <v>0.38955856452744841</v>
      </c>
      <c r="EE30" s="46">
        <v>0.109878119491657</v>
      </c>
      <c r="EF30" s="46">
        <v>-0.45694102279216309</v>
      </c>
      <c r="EG30" s="46">
        <v>-0.14702731344608627</v>
      </c>
      <c r="EH30" s="46">
        <v>1.0446062401633573</v>
      </c>
      <c r="EI30" s="46">
        <v>7.6924813141528464E-2</v>
      </c>
      <c r="EJ30" s="46">
        <v>0.40121063291612047</v>
      </c>
      <c r="EK30" s="46">
        <v>-1.4010284370805177</v>
      </c>
      <c r="EL30" s="46">
        <v>5.8361115915965753E-2</v>
      </c>
      <c r="EM30" s="46">
        <v>-1.0047944877071009</v>
      </c>
      <c r="EN30" s="46">
        <v>0.63264843455530451</v>
      </c>
      <c r="EO30" s="46">
        <v>-0.23327361588266976</v>
      </c>
      <c r="EP30" s="46">
        <v>-0.19661505725629266</v>
      </c>
      <c r="EQ30" s="46">
        <v>1.0600160717314966</v>
      </c>
      <c r="ER30" s="46">
        <v>0.25735140570940446</v>
      </c>
      <c r="ES30" s="46">
        <v>0.50815085426290685</v>
      </c>
      <c r="ET30" s="46">
        <v>-0.53143617878980243</v>
      </c>
      <c r="EU30" s="46">
        <v>-0.27924989180315751</v>
      </c>
      <c r="EV30" s="46">
        <v>6.0797320394405038E-2</v>
      </c>
      <c r="EW30" s="46">
        <v>0.45143695674985063</v>
      </c>
      <c r="EX30" s="46">
        <v>0.41000586437340936</v>
      </c>
      <c r="EY30" s="46">
        <v>2.4001778750318753E-2</v>
      </c>
      <c r="EZ30" s="46">
        <v>0.32848773322467911</v>
      </c>
      <c r="FA30" s="46">
        <v>-0.32183293449319633</v>
      </c>
      <c r="FB30" s="46">
        <v>-0.31591690683585372</v>
      </c>
      <c r="FC30" s="46">
        <v>-1.0839290992936503</v>
      </c>
      <c r="FD30" s="46">
        <v>-0.39326737284859126</v>
      </c>
      <c r="FE30" s="46">
        <v>5.8875758275725804E-2</v>
      </c>
      <c r="FF30" s="46">
        <v>0.43848979852294945</v>
      </c>
      <c r="FG30" s="46">
        <v>-0.18723987204120709</v>
      </c>
      <c r="FH30" s="46">
        <v>0.24478982395880866</v>
      </c>
      <c r="FI30" s="46">
        <v>0.39298153400410191</v>
      </c>
      <c r="FJ30" s="46">
        <v>-0.66433816847032068</v>
      </c>
      <c r="FK30" s="46">
        <v>-0.97847288266547494</v>
      </c>
      <c r="FL30" s="46">
        <v>0.38910881951678772</v>
      </c>
      <c r="FM30" s="46">
        <v>0.4780151001030889</v>
      </c>
      <c r="FN30" s="46">
        <v>-0.4128580069373371</v>
      </c>
      <c r="FO30" s="46">
        <v>6.3436635711640529E-2</v>
      </c>
      <c r="FP30" s="46">
        <v>-0.73263074293979313</v>
      </c>
      <c r="FQ30" s="46">
        <v>0.30705645069143767</v>
      </c>
      <c r="FR30" s="46">
        <v>-0.23387377060620626</v>
      </c>
      <c r="FS30" s="46">
        <v>0.34762582049130836</v>
      </c>
      <c r="FT30" s="46">
        <v>1.1199707056598207</v>
      </c>
      <c r="FU30" s="46">
        <v>-0.87753952442399175</v>
      </c>
      <c r="FV30" s="46">
        <v>-9.5663827733964757E-2</v>
      </c>
      <c r="FW30" s="46">
        <v>0.28369714744323304</v>
      </c>
      <c r="FX30" s="46">
        <v>-0.34268895286882678</v>
      </c>
      <c r="FY30" s="46">
        <v>0.13813531193874432</v>
      </c>
      <c r="FZ30" s="46">
        <v>5.8206704082351651E-2</v>
      </c>
      <c r="GA30" s="46">
        <v>-0.44375849195181355</v>
      </c>
      <c r="GB30" s="46">
        <v>0.22190998603337006</v>
      </c>
      <c r="GC30" s="46">
        <v>1.1025021938827553</v>
      </c>
      <c r="GD30" s="46">
        <v>0.64101124130764442</v>
      </c>
      <c r="GE30" s="46">
        <v>-0.1641946467082247</v>
      </c>
      <c r="GF30" s="46">
        <v>-0.75508171798451806</v>
      </c>
      <c r="GG30" s="46">
        <v>0.42696707226335989</v>
      </c>
      <c r="GH30" s="46">
        <v>0.48275882960131661</v>
      </c>
      <c r="GI30" s="46">
        <v>-0.25312452178475531</v>
      </c>
      <c r="GJ30" s="46">
        <v>0.12013287024478662</v>
      </c>
      <c r="GK30" s="46">
        <v>-0.7798276511770843</v>
      </c>
      <c r="GL30" s="46">
        <v>0.19747713558325336</v>
      </c>
      <c r="GM30" s="46">
        <v>0.29983928363061979</v>
      </c>
      <c r="GN30" s="46">
        <v>-0.42690138713725656</v>
      </c>
      <c r="GO30" s="46">
        <v>0.13672853249335318</v>
      </c>
      <c r="GP30" s="46">
        <v>-0.24448290898070907</v>
      </c>
      <c r="GQ30" s="46">
        <v>0.32405952618020417</v>
      </c>
      <c r="GR30" s="46">
        <v>-0.48452700197933013</v>
      </c>
      <c r="GS30" s="46">
        <v>-0.19591470714281817</v>
      </c>
      <c r="GT30" s="46">
        <v>-0.1704697920206745</v>
      </c>
    </row>
    <row r="31" spans="1:202" x14ac:dyDescent="0.3">
      <c r="A31" s="43">
        <v>0.26000000000000006</v>
      </c>
      <c r="B31" s="46"/>
      <c r="C31" s="46">
        <v>0.20526531737600423</v>
      </c>
      <c r="D31" s="46">
        <v>0.57562155080805455</v>
      </c>
      <c r="E31" s="46">
        <v>-0.52555495291976395</v>
      </c>
      <c r="F31" s="46">
        <v>0.13175485180497123</v>
      </c>
      <c r="G31" s="46">
        <v>9.4107075756582254E-2</v>
      </c>
      <c r="H31" s="46">
        <v>0.6034890126149528</v>
      </c>
      <c r="I31" s="46">
        <v>0.35544020942396437</v>
      </c>
      <c r="J31" s="46">
        <v>-0.45779852628637047</v>
      </c>
      <c r="K31" s="46">
        <v>-0.15320254100572966</v>
      </c>
      <c r="L31" s="46">
        <v>-0.86163853352145581</v>
      </c>
      <c r="M31" s="46">
        <v>-0.92557577386041823</v>
      </c>
      <c r="N31" s="46">
        <v>-2.7721407321942927E-2</v>
      </c>
      <c r="O31" s="46">
        <v>0.42345001361660717</v>
      </c>
      <c r="P31" s="46">
        <v>-0.27419521757274623</v>
      </c>
      <c r="Q31" s="46">
        <v>-0.80147738943728553</v>
      </c>
      <c r="R31" s="46">
        <v>0.4083684212781491</v>
      </c>
      <c r="S31" s="46">
        <v>-0.26428271649621915</v>
      </c>
      <c r="T31" s="46">
        <v>0.52581247907302098</v>
      </c>
      <c r="U31" s="46">
        <v>-0.76456104534443259</v>
      </c>
      <c r="V31" s="46">
        <v>-0.26883582749778628</v>
      </c>
      <c r="W31" s="46">
        <v>1.8620302132925502E-2</v>
      </c>
      <c r="X31" s="46">
        <v>2.5612107154841482E-2</v>
      </c>
      <c r="Y31" s="46">
        <v>-0.72325866608552847</v>
      </c>
      <c r="Z31" s="46">
        <v>-9.2946471538628631E-4</v>
      </c>
      <c r="AA31" s="46">
        <v>-0.32781285093038953</v>
      </c>
      <c r="AB31" s="46">
        <v>-1.7224092753769626E-2</v>
      </c>
      <c r="AC31" s="46">
        <v>-1.2017063866033042E-2</v>
      </c>
      <c r="AD31" s="46">
        <v>-0.44028579427483977</v>
      </c>
      <c r="AE31" s="46">
        <v>-0.36046922113097801</v>
      </c>
      <c r="AF31" s="46">
        <v>-0.10271173297946888</v>
      </c>
      <c r="AG31" s="46">
        <v>0.41963306931162936</v>
      </c>
      <c r="AH31" s="46">
        <v>0.19723063981022576</v>
      </c>
      <c r="AI31" s="46">
        <v>0.20198492629291478</v>
      </c>
      <c r="AJ31" s="46">
        <v>-1.2759695223111623E-2</v>
      </c>
      <c r="AK31" s="46">
        <v>-1.7445369824048013E-2</v>
      </c>
      <c r="AL31" s="46">
        <v>0.71821450123486053</v>
      </c>
      <c r="AM31" s="46">
        <v>8.8525424660603577E-2</v>
      </c>
      <c r="AN31" s="46">
        <v>-1.0385662775582456</v>
      </c>
      <c r="AO31" s="46">
        <v>-0.28768874212955609</v>
      </c>
      <c r="AP31" s="46">
        <v>0.36495476818003825</v>
      </c>
      <c r="AQ31" s="46">
        <v>0.28861821657227826</v>
      </c>
      <c r="AR31" s="46">
        <v>-0.65102669890558607</v>
      </c>
      <c r="AS31" s="46">
        <v>-6.5135190398107889E-3</v>
      </c>
      <c r="AT31" s="46">
        <v>-0.70422010454185613</v>
      </c>
      <c r="AU31" s="46">
        <v>0.45882223081425783</v>
      </c>
      <c r="AV31" s="46">
        <v>0.64063793224933741</v>
      </c>
      <c r="AW31" s="46">
        <v>-0.24226270197880198</v>
      </c>
      <c r="AX31" s="46">
        <v>-0.42335762929227938</v>
      </c>
      <c r="AY31" s="46">
        <v>-0.3680574581097405</v>
      </c>
      <c r="AZ31" s="46">
        <v>-0.56738894548700003</v>
      </c>
      <c r="BA31" s="46">
        <v>-0.28463968341201967</v>
      </c>
      <c r="BB31" s="46">
        <v>-0.36741048676224469</v>
      </c>
      <c r="BC31" s="46">
        <v>0.71664036720470958</v>
      </c>
      <c r="BD31" s="46">
        <v>0.47488287639055843</v>
      </c>
      <c r="BE31" s="46">
        <v>-0.15272999374114804</v>
      </c>
      <c r="BF31" s="46">
        <v>-0.6014486495935778</v>
      </c>
      <c r="BG31" s="46">
        <v>-0.1830118235370716</v>
      </c>
      <c r="BH31" s="46">
        <v>-0.38712026073146288</v>
      </c>
      <c r="BI31" s="46">
        <v>-0.40267077049021299</v>
      </c>
      <c r="BJ31" s="46">
        <v>3.5397684530366513E-2</v>
      </c>
      <c r="BK31" s="46">
        <v>-0.2274133472357662</v>
      </c>
      <c r="BL31" s="46">
        <v>-0.29414611273541907</v>
      </c>
      <c r="BM31" s="46">
        <v>0.37241207683883393</v>
      </c>
      <c r="BN31" s="46">
        <v>0.15230852727249075</v>
      </c>
      <c r="BO31" s="46">
        <v>0.63450370648300547</v>
      </c>
      <c r="BP31" s="46">
        <v>-5.9469006575171381E-2</v>
      </c>
      <c r="BQ31" s="46">
        <v>-0.38971251035004617</v>
      </c>
      <c r="BR31" s="46">
        <v>-0.14420496126725049</v>
      </c>
      <c r="BS31" s="46">
        <v>-0.62978841689102671</v>
      </c>
      <c r="BT31" s="46">
        <v>-0.2203245891812855</v>
      </c>
      <c r="BU31" s="46">
        <v>0.93030701174654762</v>
      </c>
      <c r="BV31" s="46">
        <v>0.33518065893098681</v>
      </c>
      <c r="BW31" s="46">
        <v>-0.10948048164391276</v>
      </c>
      <c r="BX31" s="46">
        <v>-0.71346669094955595</v>
      </c>
      <c r="BY31" s="46">
        <v>0.17642807805682487</v>
      </c>
      <c r="BZ31" s="46">
        <v>0.25072680943000042</v>
      </c>
      <c r="CA31" s="46">
        <v>-0.21482856122239294</v>
      </c>
      <c r="CB31" s="46">
        <v>-0.94211772540641459</v>
      </c>
      <c r="CC31" s="46">
        <v>0.43935239428494322</v>
      </c>
      <c r="CD31" s="46">
        <v>1.6192182551307305E-2</v>
      </c>
      <c r="CE31" s="46">
        <v>-0.30764886084055376</v>
      </c>
      <c r="CF31" s="46">
        <v>0.36652953318340731</v>
      </c>
      <c r="CG31" s="46">
        <v>0.17268667759968578</v>
      </c>
      <c r="CH31" s="46">
        <v>0.97633143761387964</v>
      </c>
      <c r="CI31" s="46">
        <v>-0.12788088454137239</v>
      </c>
      <c r="CJ31" s="46">
        <v>-7.3689954690448423E-2</v>
      </c>
      <c r="CK31" s="46">
        <v>-0.26517409838873757</v>
      </c>
      <c r="CL31" s="46">
        <v>-0.11430704775114628</v>
      </c>
      <c r="CM31" s="46">
        <v>1.9489984967963225E-2</v>
      </c>
      <c r="CN31" s="46">
        <v>-0.42902423527877759</v>
      </c>
      <c r="CO31" s="46">
        <v>-0.16392917119522016</v>
      </c>
      <c r="CP31" s="46">
        <v>0.58190672025218171</v>
      </c>
      <c r="CQ31" s="46">
        <v>0.27358914316811295</v>
      </c>
      <c r="CR31" s="46">
        <v>0.525036496196995</v>
      </c>
      <c r="CS31" s="46">
        <v>8.6770784750839547E-2</v>
      </c>
      <c r="CT31" s="46">
        <v>-3.057132554199548E-2</v>
      </c>
      <c r="CU31" s="46">
        <v>-0.33721934096163875</v>
      </c>
      <c r="CV31" s="46">
        <v>0.27830978422784858</v>
      </c>
      <c r="CW31" s="46">
        <v>0.10730877529738003</v>
      </c>
      <c r="CX31" s="46">
        <v>-0.10650600637106451</v>
      </c>
      <c r="CY31" s="46">
        <v>-0.79698172690136782</v>
      </c>
      <c r="CZ31" s="46">
        <v>-0.47011580430659544</v>
      </c>
      <c r="DA31" s="46">
        <v>0.27024272879407224</v>
      </c>
      <c r="DB31" s="46">
        <v>-0.50584846246283366</v>
      </c>
      <c r="DC31" s="46">
        <v>-0.13407720810632959</v>
      </c>
      <c r="DD31" s="46">
        <v>-0.26301794984396953</v>
      </c>
      <c r="DE31" s="46">
        <v>-0.13383721859335659</v>
      </c>
      <c r="DF31" s="46">
        <v>0.33483154942750321</v>
      </c>
      <c r="DG31" s="46">
        <v>0.7956526349149623</v>
      </c>
      <c r="DH31" s="46">
        <v>-0.76266803815583439</v>
      </c>
      <c r="DI31" s="46">
        <v>-0.77452239128257772</v>
      </c>
      <c r="DJ31" s="46">
        <v>0.61388784580187072</v>
      </c>
      <c r="DK31" s="46">
        <v>0.6508133573649677</v>
      </c>
      <c r="DL31" s="46">
        <v>0.35677995538221141</v>
      </c>
      <c r="DM31" s="46">
        <v>-1.3907980332146603</v>
      </c>
      <c r="DN31" s="46">
        <v>0.69449717676947209</v>
      </c>
      <c r="DO31" s="46">
        <v>0.70288076430399316</v>
      </c>
      <c r="DP31" s="46">
        <v>-0.24056555303016189</v>
      </c>
      <c r="DQ31" s="46">
        <v>0.24453656331243392</v>
      </c>
      <c r="DR31" s="46">
        <v>-0.34151181272482123</v>
      </c>
      <c r="DS31" s="46">
        <v>-0.20015866040292019</v>
      </c>
      <c r="DT31" s="46">
        <v>0.2443339738409922</v>
      </c>
      <c r="DU31" s="46">
        <v>-4.7714388243238731E-2</v>
      </c>
      <c r="DV31" s="46">
        <v>-0.34318934866815753</v>
      </c>
      <c r="DW31" s="46">
        <v>0.4608750261442669</v>
      </c>
      <c r="DX31" s="46">
        <v>0.40724345886173519</v>
      </c>
      <c r="DY31" s="46">
        <v>-1.1345478612883484</v>
      </c>
      <c r="DZ31" s="46">
        <v>0.21645228646145015</v>
      </c>
      <c r="EA31" s="46">
        <v>0.42321986991248417</v>
      </c>
      <c r="EB31" s="46">
        <v>-0.29897043069729479</v>
      </c>
      <c r="EC31" s="46">
        <v>-0.77354968157874038</v>
      </c>
      <c r="ED31" s="46">
        <v>0.41429998797376333</v>
      </c>
      <c r="EE31" s="46">
        <v>0.19288841436816009</v>
      </c>
      <c r="EF31" s="46">
        <v>-0.5769653484570777</v>
      </c>
      <c r="EG31" s="46">
        <v>-0.13773365433360302</v>
      </c>
      <c r="EH31" s="46">
        <v>1.0917942253877753</v>
      </c>
      <c r="EI31" s="46">
        <v>-5.9757747358361535E-2</v>
      </c>
      <c r="EJ31" s="46">
        <v>0.44433183356731543</v>
      </c>
      <c r="EK31" s="46">
        <v>-1.2906372538284003</v>
      </c>
      <c r="EL31" s="46">
        <v>1.7342844566065233E-2</v>
      </c>
      <c r="EM31" s="46">
        <v>-1.0498564052828707</v>
      </c>
      <c r="EN31" s="46">
        <v>0.52350790735721442</v>
      </c>
      <c r="EO31" s="46">
        <v>-0.20388746460487245</v>
      </c>
      <c r="EP31" s="46">
        <v>-0.1139908943169419</v>
      </c>
      <c r="EQ31" s="46">
        <v>0.947620537463576</v>
      </c>
      <c r="ER31" s="46">
        <v>0.26165605762675692</v>
      </c>
      <c r="ES31" s="46">
        <v>0.49147669579127129</v>
      </c>
      <c r="ET31" s="46">
        <v>-0.85403997024859213</v>
      </c>
      <c r="EU31" s="46">
        <v>-0.31385338265193852</v>
      </c>
      <c r="EV31" s="46">
        <v>7.6362492690702319E-2</v>
      </c>
      <c r="EW31" s="46">
        <v>0.28983851906605329</v>
      </c>
      <c r="EX31" s="46">
        <v>0.40556704227861518</v>
      </c>
      <c r="EY31" s="46">
        <v>0.12299383954876861</v>
      </c>
      <c r="EZ31" s="46">
        <v>0.44880416889238561</v>
      </c>
      <c r="FA31" s="46">
        <v>-0.36386237811072308</v>
      </c>
      <c r="FB31" s="46">
        <v>-0.22713497654712606</v>
      </c>
      <c r="FC31" s="46">
        <v>-0.98510813969399436</v>
      </c>
      <c r="FD31" s="46">
        <v>-0.39125036066961355</v>
      </c>
      <c r="FE31" s="46">
        <v>4.3023241784976907E-2</v>
      </c>
      <c r="FF31" s="46">
        <v>0.53899379237342682</v>
      </c>
      <c r="FG31" s="46">
        <v>-0.24703255791404199</v>
      </c>
      <c r="FH31" s="46">
        <v>0.22897783254570483</v>
      </c>
      <c r="FI31" s="46">
        <v>0.43595196630031691</v>
      </c>
      <c r="FJ31" s="46">
        <v>-0.78483908104720923</v>
      </c>
      <c r="FK31" s="46">
        <v>-0.9288054663238311</v>
      </c>
      <c r="FL31" s="46">
        <v>0.34989600555877343</v>
      </c>
      <c r="FM31" s="46">
        <v>0.36576121750732504</v>
      </c>
      <c r="FN31" s="46">
        <v>-0.38323648500469498</v>
      </c>
      <c r="FO31" s="46">
        <v>1.4666329291567748E-2</v>
      </c>
      <c r="FP31" s="46">
        <v>-0.63248613011401622</v>
      </c>
      <c r="FQ31" s="46">
        <v>0.3282814103385947</v>
      </c>
      <c r="FR31" s="46">
        <v>-0.13589380811187018</v>
      </c>
      <c r="FS31" s="46">
        <v>0.32298574751142539</v>
      </c>
      <c r="FT31" s="46">
        <v>1.2464048171969295</v>
      </c>
      <c r="FU31" s="46">
        <v>-0.86160822649480995</v>
      </c>
      <c r="FV31" s="46">
        <v>-9.6924444169039087E-2</v>
      </c>
      <c r="FW31" s="46">
        <v>0.39874782539603093</v>
      </c>
      <c r="FX31" s="46">
        <v>-0.53945507025692863</v>
      </c>
      <c r="FY31" s="46">
        <v>0.18483004673351727</v>
      </c>
      <c r="FZ31" s="46">
        <v>0.19220811068730248</v>
      </c>
      <c r="GA31" s="46">
        <v>-0.34503850163996608</v>
      </c>
      <c r="GB31" s="46">
        <v>0.26268413739113639</v>
      </c>
      <c r="GC31" s="46">
        <v>1.1123616785519979</v>
      </c>
      <c r="GD31" s="46">
        <v>0.63076805461296537</v>
      </c>
      <c r="GE31" s="46">
        <v>-0.1935395169413216</v>
      </c>
      <c r="GF31" s="46">
        <v>-0.73329677095277934</v>
      </c>
      <c r="GG31" s="46">
        <v>0.4527602301349134</v>
      </c>
      <c r="GH31" s="46">
        <v>0.43000904710698207</v>
      </c>
      <c r="GI31" s="46">
        <v>-7.6616138980684145E-2</v>
      </c>
      <c r="GJ31" s="46">
        <v>-3.1555818388275259E-3</v>
      </c>
      <c r="GK31" s="46">
        <v>-0.75418855621363734</v>
      </c>
      <c r="GL31" s="46">
        <v>0.17302928395517908</v>
      </c>
      <c r="GM31" s="46">
        <v>0.24036761259063</v>
      </c>
      <c r="GN31" s="46">
        <v>-0.56272750819115203</v>
      </c>
      <c r="GO31" s="46">
        <v>9.1607532199434002E-2</v>
      </c>
      <c r="GP31" s="46">
        <v>-0.25339011666590389</v>
      </c>
      <c r="GQ31" s="46">
        <v>0.16083861651629727</v>
      </c>
      <c r="GR31" s="46">
        <v>-0.48861741113819845</v>
      </c>
      <c r="GS31" s="46">
        <v>-5.7125163414781105E-2</v>
      </c>
      <c r="GT31" s="46">
        <v>-0.19539245222527474</v>
      </c>
    </row>
    <row r="32" spans="1:202" x14ac:dyDescent="0.3">
      <c r="A32" s="43">
        <v>0.27000000000000007</v>
      </c>
      <c r="B32" s="46"/>
      <c r="C32" s="46">
        <v>0.21659343593007377</v>
      </c>
      <c r="D32" s="46">
        <v>0.55543381666386149</v>
      </c>
      <c r="E32" s="46">
        <v>-0.451720875303664</v>
      </c>
      <c r="F32" s="46">
        <v>0.20217307927733175</v>
      </c>
      <c r="G32" s="46">
        <v>0.27291522932563927</v>
      </c>
      <c r="H32" s="46">
        <v>0.6499060627282145</v>
      </c>
      <c r="I32" s="46">
        <v>0.37364982076565217</v>
      </c>
      <c r="J32" s="46">
        <v>-0.33009589276989948</v>
      </c>
      <c r="K32" s="46">
        <v>-6.179539648939511E-2</v>
      </c>
      <c r="L32" s="46">
        <v>-0.8079715816791434</v>
      </c>
      <c r="M32" s="46">
        <v>-0.69542305997690457</v>
      </c>
      <c r="N32" s="46">
        <v>-5.7768391005493663E-3</v>
      </c>
      <c r="O32" s="46">
        <v>0.47697022230094832</v>
      </c>
      <c r="P32" s="46">
        <v>-0.33002981282125232</v>
      </c>
      <c r="Q32" s="46">
        <v>-0.6950317757298089</v>
      </c>
      <c r="R32" s="46">
        <v>0.61890763334893306</v>
      </c>
      <c r="S32" s="46">
        <v>-0.13594190020140173</v>
      </c>
      <c r="T32" s="46">
        <v>0.47861063539186827</v>
      </c>
      <c r="U32" s="46">
        <v>-0.64652158270789428</v>
      </c>
      <c r="V32" s="46">
        <v>-0.16621522048362225</v>
      </c>
      <c r="W32" s="46">
        <v>-4.9492104004661301E-2</v>
      </c>
      <c r="X32" s="46">
        <v>0.22952540902788898</v>
      </c>
      <c r="Y32" s="46">
        <v>-0.67351002630205725</v>
      </c>
      <c r="Z32" s="46">
        <v>0.15208631450236429</v>
      </c>
      <c r="AA32" s="46">
        <v>-0.40795401635973383</v>
      </c>
      <c r="AB32" s="46">
        <v>-3.9722914103669085E-2</v>
      </c>
      <c r="AC32" s="46">
        <v>-0.14619913669564255</v>
      </c>
      <c r="AD32" s="46">
        <v>-0.2743488886726882</v>
      </c>
      <c r="AE32" s="46">
        <v>-0.40568771457550373</v>
      </c>
      <c r="AF32" s="46">
        <v>-0.12262623078310399</v>
      </c>
      <c r="AG32" s="46">
        <v>0.58332069292664701</v>
      </c>
      <c r="AH32" s="46">
        <v>0.15727636421777302</v>
      </c>
      <c r="AI32" s="46">
        <v>0.36243645579344241</v>
      </c>
      <c r="AJ32" s="46">
        <v>-7.0142455223063171E-2</v>
      </c>
      <c r="AK32" s="46">
        <v>-8.6202364900868342E-2</v>
      </c>
      <c r="AL32" s="46">
        <v>0.87548694590564302</v>
      </c>
      <c r="AM32" s="46">
        <v>9.5535970005104512E-2</v>
      </c>
      <c r="AN32" s="46">
        <v>-0.97656168441820967</v>
      </c>
      <c r="AO32" s="46">
        <v>-0.36569823246072131</v>
      </c>
      <c r="AP32" s="46">
        <v>0.51515209858413502</v>
      </c>
      <c r="AQ32" s="46">
        <v>0.27065883590843515</v>
      </c>
      <c r="AR32" s="46">
        <v>-0.71255022964197801</v>
      </c>
      <c r="AS32" s="46">
        <v>-9.3137646535511098E-2</v>
      </c>
      <c r="AT32" s="46">
        <v>-0.68149180120022634</v>
      </c>
      <c r="AU32" s="46">
        <v>0.43917132461087793</v>
      </c>
      <c r="AV32" s="46">
        <v>0.48290551916185709</v>
      </c>
      <c r="AW32" s="46">
        <v>-0.20077621072666169</v>
      </c>
      <c r="AX32" s="46">
        <v>-0.49323198463188234</v>
      </c>
      <c r="AY32" s="46">
        <v>-0.40156297144961506</v>
      </c>
      <c r="AZ32" s="46">
        <v>-0.6773854483210725</v>
      </c>
      <c r="BA32" s="46">
        <v>-0.12967893321656937</v>
      </c>
      <c r="BB32" s="46">
        <v>-0.1276563367540933</v>
      </c>
      <c r="BC32" s="46">
        <v>0.67447639274953064</v>
      </c>
      <c r="BD32" s="46">
        <v>0.38325495272456389</v>
      </c>
      <c r="BE32" s="46">
        <v>-0.28427851990807645</v>
      </c>
      <c r="BF32" s="46">
        <v>-0.49584668357431433</v>
      </c>
      <c r="BG32" s="46">
        <v>-0.1031166249643086</v>
      </c>
      <c r="BH32" s="46">
        <v>-0.57614363448687689</v>
      </c>
      <c r="BI32" s="46">
        <v>-0.22954842033979331</v>
      </c>
      <c r="BJ32" s="46">
        <v>6.6524286545644559E-2</v>
      </c>
      <c r="BK32" s="46">
        <v>-0.24026723872756556</v>
      </c>
      <c r="BL32" s="46">
        <v>-0.1482023638099938</v>
      </c>
      <c r="BM32" s="46">
        <v>0.52346726124734344</v>
      </c>
      <c r="BN32" s="46">
        <v>0.19690411721919904</v>
      </c>
      <c r="BO32" s="46">
        <v>0.55923626035556562</v>
      </c>
      <c r="BP32" s="46">
        <v>-0.16442122885351795</v>
      </c>
      <c r="BQ32" s="46">
        <v>-0.49461911132203135</v>
      </c>
      <c r="BR32" s="46">
        <v>-0.26911768133922404</v>
      </c>
      <c r="BS32" s="46">
        <v>-0.6666751174047939</v>
      </c>
      <c r="BT32" s="46">
        <v>-0.12580170050519612</v>
      </c>
      <c r="BU32" s="46">
        <v>0.90025718015977052</v>
      </c>
      <c r="BV32" s="46">
        <v>0.36695393924510389</v>
      </c>
      <c r="BW32" s="46">
        <v>-0.10021276425273039</v>
      </c>
      <c r="BX32" s="46">
        <v>-0.69218372237783721</v>
      </c>
      <c r="BY32" s="46">
        <v>0.33127988017900073</v>
      </c>
      <c r="BZ32" s="46">
        <v>0.37331825751319309</v>
      </c>
      <c r="CA32" s="46">
        <v>-0.20264453502182717</v>
      </c>
      <c r="CB32" s="46">
        <v>-0.93160476484991872</v>
      </c>
      <c r="CC32" s="46">
        <v>0.24344692332391921</v>
      </c>
      <c r="CD32" s="46">
        <v>4.0954538148922012E-2</v>
      </c>
      <c r="CE32" s="46">
        <v>-0.31978237405189242</v>
      </c>
      <c r="CF32" s="46">
        <v>0.27869762080729171</v>
      </c>
      <c r="CG32" s="46">
        <v>0.26741938581149283</v>
      </c>
      <c r="CH32" s="46">
        <v>0.9472500473545018</v>
      </c>
      <c r="CI32" s="46">
        <v>-8.615193509661051E-2</v>
      </c>
      <c r="CJ32" s="46">
        <v>-0.12192088200902701</v>
      </c>
      <c r="CK32" s="46">
        <v>-0.45307981668785147</v>
      </c>
      <c r="CL32" s="46">
        <v>-0.11267910825260655</v>
      </c>
      <c r="CM32" s="46">
        <v>3.1884443177174766E-2</v>
      </c>
      <c r="CN32" s="46">
        <v>-0.42090068416234816</v>
      </c>
      <c r="CO32" s="46">
        <v>-0.12022280961074645</v>
      </c>
      <c r="CP32" s="46">
        <v>0.64002306366164352</v>
      </c>
      <c r="CQ32" s="46">
        <v>0.47511366828147361</v>
      </c>
      <c r="CR32" s="46">
        <v>0.65463466612162557</v>
      </c>
      <c r="CS32" s="46">
        <v>9.3643109843278061E-2</v>
      </c>
      <c r="CT32" s="46">
        <v>-4.4491503260401362E-2</v>
      </c>
      <c r="CU32" s="46">
        <v>-0.22941143585521168</v>
      </c>
      <c r="CV32" s="46">
        <v>0.307053126533126</v>
      </c>
      <c r="CW32" s="46">
        <v>0.12691036858063842</v>
      </c>
      <c r="CX32" s="46">
        <v>-1.3953611160795215E-2</v>
      </c>
      <c r="CY32" s="46">
        <v>-0.63875953792687301</v>
      </c>
      <c r="CZ32" s="46">
        <v>-0.41039488346798642</v>
      </c>
      <c r="DA32" s="46">
        <v>0.30653972346207892</v>
      </c>
      <c r="DB32" s="46">
        <v>-0.52250259355135764</v>
      </c>
      <c r="DC32" s="46">
        <v>-0.17863226477112254</v>
      </c>
      <c r="DD32" s="46">
        <v>-0.41441896644757925</v>
      </c>
      <c r="DE32" s="46">
        <v>-0.18527780951927525</v>
      </c>
      <c r="DF32" s="46">
        <v>0.28909022113436555</v>
      </c>
      <c r="DG32" s="46">
        <v>0.89985893631037372</v>
      </c>
      <c r="DH32" s="46">
        <v>-0.88867039856380725</v>
      </c>
      <c r="DI32" s="46">
        <v>-0.85303792165995374</v>
      </c>
      <c r="DJ32" s="46">
        <v>0.64293199739125795</v>
      </c>
      <c r="DK32" s="46">
        <v>0.65679513419195446</v>
      </c>
      <c r="DL32" s="46">
        <v>0.31823957162781652</v>
      </c>
      <c r="DM32" s="46">
        <v>-1.2989919027802483</v>
      </c>
      <c r="DN32" s="46">
        <v>0.70847756025361563</v>
      </c>
      <c r="DO32" s="46">
        <v>0.76229021574039779</v>
      </c>
      <c r="DP32" s="46">
        <v>-9.7450827992306532E-2</v>
      </c>
      <c r="DQ32" s="46">
        <v>0.2096293575417606</v>
      </c>
      <c r="DR32" s="46">
        <v>-0.43490405998872472</v>
      </c>
      <c r="DS32" s="46">
        <v>-0.2845886162892482</v>
      </c>
      <c r="DT32" s="46">
        <v>0.12572005803708408</v>
      </c>
      <c r="DU32" s="46">
        <v>7.6459768803996714E-2</v>
      </c>
      <c r="DV32" s="46">
        <v>-0.36740009193532275</v>
      </c>
      <c r="DW32" s="46">
        <v>0.57883290067530502</v>
      </c>
      <c r="DX32" s="46">
        <v>0.28262100556386882</v>
      </c>
      <c r="DY32" s="46">
        <v>-1.1929010444478501</v>
      </c>
      <c r="DZ32" s="46">
        <v>9.4837866317285774E-2</v>
      </c>
      <c r="EA32" s="46">
        <v>0.55701012418914464</v>
      </c>
      <c r="EB32" s="46">
        <v>-0.36012819511418603</v>
      </c>
      <c r="EC32" s="46">
        <v>-0.87985882795733561</v>
      </c>
      <c r="ED32" s="46">
        <v>0.33678707186735568</v>
      </c>
      <c r="EE32" s="46">
        <v>-3.7968471706369272E-2</v>
      </c>
      <c r="EF32" s="46">
        <v>-0.7277617713643898</v>
      </c>
      <c r="EG32" s="46">
        <v>-0.17793160060165944</v>
      </c>
      <c r="EH32" s="46">
        <v>1.2001703293352874</v>
      </c>
      <c r="EI32" s="46">
        <v>1.7945288170381643E-2</v>
      </c>
      <c r="EJ32" s="46">
        <v>0.34475770022774277</v>
      </c>
      <c r="EK32" s="46">
        <v>-1.3149823610356837</v>
      </c>
      <c r="EL32" s="46">
        <v>6.8742256024672946E-2</v>
      </c>
      <c r="EM32" s="46">
        <v>-1.1618075092665763</v>
      </c>
      <c r="EN32" s="46">
        <v>0.57795510927140192</v>
      </c>
      <c r="EO32" s="46">
        <v>-0.10329276602018463</v>
      </c>
      <c r="EP32" s="46">
        <v>-5.5321442713621584E-2</v>
      </c>
      <c r="EQ32" s="46">
        <v>0.8953669506529327</v>
      </c>
      <c r="ER32" s="46">
        <v>0.21170431210981422</v>
      </c>
      <c r="ES32" s="46">
        <v>0.4802625099513807</v>
      </c>
      <c r="ET32" s="46">
        <v>-0.76709662836976977</v>
      </c>
      <c r="EU32" s="46">
        <v>-0.57852040443395025</v>
      </c>
      <c r="EV32" s="46">
        <v>3.1231918196716633E-2</v>
      </c>
      <c r="EW32" s="46">
        <v>1.0943748430044253E-2</v>
      </c>
      <c r="EX32" s="46">
        <v>0.47489454457840635</v>
      </c>
      <c r="EY32" s="46">
        <v>8.0114452514243151E-2</v>
      </c>
      <c r="EZ32" s="46">
        <v>0.68240832135777707</v>
      </c>
      <c r="FA32" s="46">
        <v>-0.40595852158665191</v>
      </c>
      <c r="FB32" s="46">
        <v>-0.2324498520056355</v>
      </c>
      <c r="FC32" s="46">
        <v>-0.84476641017708742</v>
      </c>
      <c r="FD32" s="46">
        <v>-0.47553107698455838</v>
      </c>
      <c r="FE32" s="46">
        <v>0.11264932580620407</v>
      </c>
      <c r="FF32" s="46">
        <v>0.56259668364475934</v>
      </c>
      <c r="FG32" s="46">
        <v>-0.28268126296685042</v>
      </c>
      <c r="FH32" s="46">
        <v>0.16765008972491724</v>
      </c>
      <c r="FI32" s="46">
        <v>0.22201269678318458</v>
      </c>
      <c r="FJ32" s="46">
        <v>-0.49974935566235429</v>
      </c>
      <c r="FK32" s="46">
        <v>-1.0493461306369858</v>
      </c>
      <c r="FL32" s="46">
        <v>0.33825730071165622</v>
      </c>
      <c r="FM32" s="46">
        <v>0.37053421228351047</v>
      </c>
      <c r="FN32" s="46">
        <v>-0.36498348436375405</v>
      </c>
      <c r="FO32" s="46">
        <v>9.8202087532477278E-2</v>
      </c>
      <c r="FP32" s="46">
        <v>-0.60062433942941895</v>
      </c>
      <c r="FQ32" s="46">
        <v>0.14082375164791677</v>
      </c>
      <c r="FR32" s="46">
        <v>-0.22769018758837151</v>
      </c>
      <c r="FS32" s="46">
        <v>0.20382341609942661</v>
      </c>
      <c r="FT32" s="46">
        <v>1.3935633685154991</v>
      </c>
      <c r="FU32" s="46">
        <v>-0.71828725724545173</v>
      </c>
      <c r="FV32" s="46">
        <v>-2.0813450813967099E-2</v>
      </c>
      <c r="FW32" s="46">
        <v>0.4155344334596493</v>
      </c>
      <c r="FX32" s="46">
        <v>-0.44101771611870733</v>
      </c>
      <c r="FY32" s="46">
        <v>0.18278348682454615</v>
      </c>
      <c r="FZ32" s="46">
        <v>6.040051161050633E-2</v>
      </c>
      <c r="GA32" s="46">
        <v>-0.2792940021123293</v>
      </c>
      <c r="GB32" s="46">
        <v>0.24675973633122619</v>
      </c>
      <c r="GC32" s="46">
        <v>1.1150828565075208</v>
      </c>
      <c r="GD32" s="46">
        <v>0.53235038253869604</v>
      </c>
      <c r="GE32" s="46">
        <v>-0.43553872481306188</v>
      </c>
      <c r="GF32" s="46">
        <v>-1.0125584053251941</v>
      </c>
      <c r="GG32" s="46">
        <v>0.57802301157951896</v>
      </c>
      <c r="GH32" s="46">
        <v>0.50257498658011546</v>
      </c>
      <c r="GI32" s="46">
        <v>-0.16839907384196354</v>
      </c>
      <c r="GJ32" s="46">
        <v>-6.6302812752799964E-2</v>
      </c>
      <c r="GK32" s="46">
        <v>-0.61605473997540794</v>
      </c>
      <c r="GL32" s="46">
        <v>0.22403759300158699</v>
      </c>
      <c r="GM32" s="46">
        <v>0.26049844202825106</v>
      </c>
      <c r="GN32" s="46">
        <v>-0.60053418262364111</v>
      </c>
      <c r="GO32" s="46">
        <v>0.10484393093037064</v>
      </c>
      <c r="GP32" s="46">
        <v>-0.37525486606246616</v>
      </c>
      <c r="GQ32" s="46">
        <v>0.26008897838183487</v>
      </c>
      <c r="GR32" s="46">
        <v>-0.5185590830722846</v>
      </c>
      <c r="GS32" s="46">
        <v>0.11760365124606675</v>
      </c>
      <c r="GT32" s="46">
        <v>-0.13745978297700404</v>
      </c>
    </row>
    <row r="33" spans="1:202" x14ac:dyDescent="0.3">
      <c r="A33" s="43">
        <v>0.28000000000000008</v>
      </c>
      <c r="B33" s="46"/>
      <c r="C33" s="46">
        <v>0.15921573177866813</v>
      </c>
      <c r="D33" s="46">
        <v>0.51537820270209767</v>
      </c>
      <c r="E33" s="46">
        <v>-0.57041118440687422</v>
      </c>
      <c r="F33" s="46">
        <v>0.28381626953074296</v>
      </c>
      <c r="G33" s="46">
        <v>0.2885339008414981</v>
      </c>
      <c r="H33" s="46">
        <v>0.5512745209198594</v>
      </c>
      <c r="I33" s="46">
        <v>0.33645986179551995</v>
      </c>
      <c r="J33" s="46">
        <v>-0.31936309323194889</v>
      </c>
      <c r="K33" s="46">
        <v>-0.21741311341156278</v>
      </c>
      <c r="L33" s="46">
        <v>-0.60355181761708598</v>
      </c>
      <c r="M33" s="46">
        <v>-0.66906235646996015</v>
      </c>
      <c r="N33" s="46">
        <v>-5.6049670481756519E-2</v>
      </c>
      <c r="O33" s="46">
        <v>0.36807336056740458</v>
      </c>
      <c r="P33" s="46">
        <v>-0.41214301125908953</v>
      </c>
      <c r="Q33" s="46">
        <v>-0.63039910407580191</v>
      </c>
      <c r="R33" s="46">
        <v>0.68030846727590033</v>
      </c>
      <c r="S33" s="46">
        <v>-0.12357691735503254</v>
      </c>
      <c r="T33" s="46">
        <v>0.25986815706944932</v>
      </c>
      <c r="U33" s="46">
        <v>-0.75157348201256757</v>
      </c>
      <c r="V33" s="46">
        <v>-0.16607400895683216</v>
      </c>
      <c r="W33" s="46">
        <v>-0.19818501245185513</v>
      </c>
      <c r="X33" s="46">
        <v>0.10819954045471356</v>
      </c>
      <c r="Y33" s="46">
        <v>-0.7547962251539756</v>
      </c>
      <c r="Z33" s="46">
        <v>6.1606832811643225E-2</v>
      </c>
      <c r="AA33" s="46">
        <v>-0.3628544735906884</v>
      </c>
      <c r="AB33" s="46">
        <v>0.24282275936501263</v>
      </c>
      <c r="AC33" s="46">
        <v>-0.20914833881050066</v>
      </c>
      <c r="AD33" s="46">
        <v>-0.25552297401259993</v>
      </c>
      <c r="AE33" s="46">
        <v>-0.43216122157205589</v>
      </c>
      <c r="AF33" s="46">
        <v>-6.7646235868433574E-2</v>
      </c>
      <c r="AG33" s="46">
        <v>0.59248735964501409</v>
      </c>
      <c r="AH33" s="46">
        <v>0.34597722209999354</v>
      </c>
      <c r="AI33" s="46">
        <v>0.45848522743755216</v>
      </c>
      <c r="AJ33" s="46">
        <v>-5.3382951845386037E-2</v>
      </c>
      <c r="AK33" s="46">
        <v>0.12808291773743513</v>
      </c>
      <c r="AL33" s="46">
        <v>0.88344221553289604</v>
      </c>
      <c r="AM33" s="46">
        <v>0.23878762575486795</v>
      </c>
      <c r="AN33" s="46">
        <v>-1.0333111405413695</v>
      </c>
      <c r="AO33" s="46">
        <v>-0.39572318074526058</v>
      </c>
      <c r="AP33" s="46">
        <v>0.43991153090768004</v>
      </c>
      <c r="AQ33" s="46">
        <v>4.6341014358252441E-2</v>
      </c>
      <c r="AR33" s="46">
        <v>-0.8668169082182795</v>
      </c>
      <c r="AS33" s="46">
        <v>-5.6097343156613216E-2</v>
      </c>
      <c r="AT33" s="46">
        <v>-0.75081786618857249</v>
      </c>
      <c r="AU33" s="46">
        <v>0.40552222219798406</v>
      </c>
      <c r="AV33" s="46">
        <v>0.50245212070308987</v>
      </c>
      <c r="AW33" s="46">
        <v>-0.27960626213277623</v>
      </c>
      <c r="AX33" s="46">
        <v>-0.4105718159822736</v>
      </c>
      <c r="AY33" s="46">
        <v>-0.53691804898470097</v>
      </c>
      <c r="AZ33" s="46">
        <v>-0.59462822949088001</v>
      </c>
      <c r="BA33" s="46">
        <v>-5.4804707524663571E-2</v>
      </c>
      <c r="BB33" s="46">
        <v>1.3253425895105586E-3</v>
      </c>
      <c r="BC33" s="46">
        <v>0.57781027330947088</v>
      </c>
      <c r="BD33" s="46">
        <v>0.26064688417812942</v>
      </c>
      <c r="BE33" s="46">
        <v>-0.15318859961881304</v>
      </c>
      <c r="BF33" s="46">
        <v>-0.55079693088795056</v>
      </c>
      <c r="BG33" s="46">
        <v>4.0987977755512661E-2</v>
      </c>
      <c r="BH33" s="46">
        <v>-0.6033320778414113</v>
      </c>
      <c r="BI33" s="46">
        <v>-0.26127724241671318</v>
      </c>
      <c r="BJ33" s="46">
        <v>0.11002305314915191</v>
      </c>
      <c r="BK33" s="46">
        <v>-0.2971403545459218</v>
      </c>
      <c r="BL33" s="46">
        <v>-0.22704198412119925</v>
      </c>
      <c r="BM33" s="46">
        <v>0.36311922673160102</v>
      </c>
      <c r="BN33" s="46">
        <v>0.41315486286010356</v>
      </c>
      <c r="BO33" s="46">
        <v>0.51609458263501939</v>
      </c>
      <c r="BP33" s="46">
        <v>-0.23873626554793609</v>
      </c>
      <c r="BQ33" s="46">
        <v>-0.48787443296275501</v>
      </c>
      <c r="BR33" s="46">
        <v>-0.23525736785471996</v>
      </c>
      <c r="BS33" s="46">
        <v>-0.58484868539369694</v>
      </c>
      <c r="BT33" s="46">
        <v>-0.14716444846566135</v>
      </c>
      <c r="BU33" s="46">
        <v>0.81462371251483623</v>
      </c>
      <c r="BV33" s="46">
        <v>0.38839836774605896</v>
      </c>
      <c r="BW33" s="46">
        <v>-0.12681614916618925</v>
      </c>
      <c r="BX33" s="46">
        <v>-0.68451373749019351</v>
      </c>
      <c r="BY33" s="46">
        <v>0.37922898025670732</v>
      </c>
      <c r="BZ33" s="46">
        <v>0.28751701797181661</v>
      </c>
      <c r="CA33" s="46">
        <v>-0.16714407300942419</v>
      </c>
      <c r="CB33" s="46">
        <v>-0.91865726912805323</v>
      </c>
      <c r="CC33" s="46">
        <v>0.30887084867094822</v>
      </c>
      <c r="CD33" s="46">
        <v>0.1184804083032968</v>
      </c>
      <c r="CE33" s="46">
        <v>-0.24981158858928543</v>
      </c>
      <c r="CF33" s="46">
        <v>0.338914368395003</v>
      </c>
      <c r="CG33" s="46">
        <v>0.26714464440687213</v>
      </c>
      <c r="CH33" s="46">
        <v>0.93520268549696606</v>
      </c>
      <c r="CI33" s="46">
        <v>-0.10784304352158047</v>
      </c>
      <c r="CJ33" s="46">
        <v>-0.33614888392890352</v>
      </c>
      <c r="CK33" s="46">
        <v>-0.45034273937190983</v>
      </c>
      <c r="CL33" s="46">
        <v>-0.32260134503961124</v>
      </c>
      <c r="CM33" s="46">
        <v>2.5865693683837288E-2</v>
      </c>
      <c r="CN33" s="46">
        <v>-0.58724060379378662</v>
      </c>
      <c r="CO33" s="46">
        <v>-0.11644243809901826</v>
      </c>
      <c r="CP33" s="46">
        <v>0.4921244328833847</v>
      </c>
      <c r="CQ33" s="46">
        <v>0.40425326165067271</v>
      </c>
      <c r="CR33" s="46">
        <v>0.87051482593714913</v>
      </c>
      <c r="CS33" s="46">
        <v>0.17789730375798224</v>
      </c>
      <c r="CT33" s="46">
        <v>7.9716863768558244E-2</v>
      </c>
      <c r="CU33" s="46">
        <v>-0.20773487226774859</v>
      </c>
      <c r="CV33" s="46">
        <v>0.39786821980618037</v>
      </c>
      <c r="CW33" s="46">
        <v>0.17509683732710979</v>
      </c>
      <c r="CX33" s="46">
        <v>-0.11812616165943425</v>
      </c>
      <c r="CY33" s="46">
        <v>-0.61090136240167348</v>
      </c>
      <c r="CZ33" s="46">
        <v>-0.33274702117396049</v>
      </c>
      <c r="DA33" s="46">
        <v>0.23343679351869684</v>
      </c>
      <c r="DB33" s="46">
        <v>-0.85583677432875538</v>
      </c>
      <c r="DC33" s="46">
        <v>-0.26831481679309838</v>
      </c>
      <c r="DD33" s="46">
        <v>-0.54494678730668478</v>
      </c>
      <c r="DE33" s="46">
        <v>-0.12345462069931604</v>
      </c>
      <c r="DF33" s="46">
        <v>0.15179128111224041</v>
      </c>
      <c r="DG33" s="46">
        <v>0.80102081435900552</v>
      </c>
      <c r="DH33" s="46">
        <v>-0.76983428993016378</v>
      </c>
      <c r="DI33" s="46">
        <v>-0.88637062061385119</v>
      </c>
      <c r="DJ33" s="46">
        <v>0.44087122524159911</v>
      </c>
      <c r="DK33" s="46">
        <v>0.506400540669949</v>
      </c>
      <c r="DL33" s="46">
        <v>0.21190826237548624</v>
      </c>
      <c r="DM33" s="46">
        <v>-1.276927313125892</v>
      </c>
      <c r="DN33" s="46">
        <v>0.83042750196620729</v>
      </c>
      <c r="DO33" s="46">
        <v>0.76717437730866667</v>
      </c>
      <c r="DP33" s="46">
        <v>-0.1422546803326617</v>
      </c>
      <c r="DQ33" s="46">
        <v>0.11228184433449845</v>
      </c>
      <c r="DR33" s="46">
        <v>-0.30163464998988732</v>
      </c>
      <c r="DS33" s="46">
        <v>-0.277965571908386</v>
      </c>
      <c r="DT33" s="46">
        <v>4.0775724127864843E-2</v>
      </c>
      <c r="DU33" s="46">
        <v>7.0116425787013353E-2</v>
      </c>
      <c r="DV33" s="46">
        <v>-0.41432547459230146</v>
      </c>
      <c r="DW33" s="46">
        <v>0.59727941505071347</v>
      </c>
      <c r="DX33" s="46">
        <v>0.14120851665155623</v>
      </c>
      <c r="DY33" s="46">
        <v>-1.3447766682160789</v>
      </c>
      <c r="DZ33" s="46">
        <v>0.23410560905066491</v>
      </c>
      <c r="EA33" s="46">
        <v>0.52711837548427387</v>
      </c>
      <c r="EB33" s="46">
        <v>-0.31653731371380178</v>
      </c>
      <c r="EC33" s="46">
        <v>-0.93349351789028234</v>
      </c>
      <c r="ED33" s="46">
        <v>0.39768031487774064</v>
      </c>
      <c r="EE33" s="46">
        <v>-6.1833088925016953E-2</v>
      </c>
      <c r="EF33" s="46">
        <v>-0.75257003431348057</v>
      </c>
      <c r="EG33" s="46">
        <v>-0.26679038266136024</v>
      </c>
      <c r="EH33" s="46">
        <v>1.4570160951822708</v>
      </c>
      <c r="EI33" s="46">
        <v>4.8762740473867555E-2</v>
      </c>
      <c r="EJ33" s="46">
        <v>0.38067194591284931</v>
      </c>
      <c r="EK33" s="46">
        <v>-1.0601398799968551</v>
      </c>
      <c r="EL33" s="46">
        <v>-5.0963577456600323E-2</v>
      </c>
      <c r="EM33" s="46">
        <v>-1.258451348988372</v>
      </c>
      <c r="EN33" s="46">
        <v>0.54307397947401204</v>
      </c>
      <c r="EO33" s="46">
        <v>-0.14809024613086805</v>
      </c>
      <c r="EP33" s="46">
        <v>2.8442713079190586E-2</v>
      </c>
      <c r="EQ33" s="46">
        <v>0.87155814436055112</v>
      </c>
      <c r="ER33" s="46">
        <v>0.31905747794797423</v>
      </c>
      <c r="ES33" s="46">
        <v>0.41460617799430166</v>
      </c>
      <c r="ET33" s="46">
        <v>-0.72362553850159306</v>
      </c>
      <c r="EU33" s="46">
        <v>-0.57729195148769397</v>
      </c>
      <c r="EV33" s="46">
        <v>0.28130125893782237</v>
      </c>
      <c r="EW33" s="46">
        <v>6.3016687581486125E-2</v>
      </c>
      <c r="EX33" s="46">
        <v>0.26368983224309994</v>
      </c>
      <c r="EY33" s="46">
        <v>-9.3515503335712874E-2</v>
      </c>
      <c r="EZ33" s="46">
        <v>0.81752937447146556</v>
      </c>
      <c r="FA33" s="46">
        <v>-0.30958901397071703</v>
      </c>
      <c r="FB33" s="46">
        <v>-0.40308039146339802</v>
      </c>
      <c r="FC33" s="46">
        <v>-0.90274491541005686</v>
      </c>
      <c r="FD33" s="46">
        <v>-0.47183274836295425</v>
      </c>
      <c r="FE33" s="46">
        <v>-4.3203340775637006E-2</v>
      </c>
      <c r="FF33" s="46">
        <v>0.52308183551859366</v>
      </c>
      <c r="FG33" s="46">
        <v>-0.24941292978629664</v>
      </c>
      <c r="FH33" s="46">
        <v>5.8596198718242773E-2</v>
      </c>
      <c r="FI33" s="46">
        <v>0.17737719412334563</v>
      </c>
      <c r="FJ33" s="46">
        <v>-0.51689888831559916</v>
      </c>
      <c r="FK33" s="46">
        <v>-0.97963515711115801</v>
      </c>
      <c r="FL33" s="46">
        <v>0.31570616048593075</v>
      </c>
      <c r="FM33" s="46">
        <v>0.41776751438348569</v>
      </c>
      <c r="FN33" s="46">
        <v>-0.2546927407856644</v>
      </c>
      <c r="FO33" s="46">
        <v>0.23515990296545594</v>
      </c>
      <c r="FP33" s="46">
        <v>-0.5961814761701536</v>
      </c>
      <c r="FQ33" s="46">
        <v>0.2452150242795948</v>
      </c>
      <c r="FR33" s="46">
        <v>-0.24510964051535056</v>
      </c>
      <c r="FS33" s="46">
        <v>0.13768820536933624</v>
      </c>
      <c r="FT33" s="46">
        <v>1.3110014183767102</v>
      </c>
      <c r="FU33" s="46">
        <v>-0.66556533555736974</v>
      </c>
      <c r="FV33" s="46">
        <v>9.0934496028708595E-2</v>
      </c>
      <c r="FW33" s="46">
        <v>0.31466497449088338</v>
      </c>
      <c r="FX33" s="46">
        <v>-0.40351179213710475</v>
      </c>
      <c r="FY33" s="46">
        <v>0.16299905272363696</v>
      </c>
      <c r="FZ33" s="46">
        <v>5.864950851849892E-2</v>
      </c>
      <c r="GA33" s="46">
        <v>-0.29769752128436844</v>
      </c>
      <c r="GB33" s="46">
        <v>0.25773013870842426</v>
      </c>
      <c r="GC33" s="46">
        <v>1.3289932275894121</v>
      </c>
      <c r="GD33" s="46">
        <v>0.34752735313232674</v>
      </c>
      <c r="GE33" s="46">
        <v>-0.39743746130352525</v>
      </c>
      <c r="GF33" s="46">
        <v>-0.91313896051289245</v>
      </c>
      <c r="GG33" s="46">
        <v>0.73572829623427793</v>
      </c>
      <c r="GH33" s="46">
        <v>0.61250116221725248</v>
      </c>
      <c r="GI33" s="46">
        <v>-3.8616286062353733E-2</v>
      </c>
      <c r="GJ33" s="46">
        <v>6.9272628892231833E-2</v>
      </c>
      <c r="GK33" s="46">
        <v>-0.60008870896356359</v>
      </c>
      <c r="GL33" s="46">
        <v>0.30296418342349302</v>
      </c>
      <c r="GM33" s="46">
        <v>0.20394623712367443</v>
      </c>
      <c r="GN33" s="46">
        <v>-0.53987243417109243</v>
      </c>
      <c r="GO33" s="46">
        <v>5.7386317713055163E-2</v>
      </c>
      <c r="GP33" s="46">
        <v>-0.57182285555873436</v>
      </c>
      <c r="GQ33" s="46">
        <v>0.12211984344286886</v>
      </c>
      <c r="GR33" s="46">
        <v>-0.44842578033909869</v>
      </c>
      <c r="GS33" s="46">
        <v>0.20790897911190637</v>
      </c>
      <c r="GT33" s="46">
        <v>-0.26412244480112179</v>
      </c>
    </row>
    <row r="34" spans="1:202" x14ac:dyDescent="0.3">
      <c r="A34" s="43">
        <v>0.29000000000000009</v>
      </c>
      <c r="B34" s="46"/>
      <c r="C34" s="46">
        <v>0.21559188563889659</v>
      </c>
      <c r="D34" s="46">
        <v>0.41474735369617538</v>
      </c>
      <c r="E34" s="46">
        <v>-0.58061602590334482</v>
      </c>
      <c r="F34" s="46">
        <v>0.20104842705851025</v>
      </c>
      <c r="G34" s="46">
        <v>0.43550746057616951</v>
      </c>
      <c r="H34" s="46">
        <v>0.52305356965640681</v>
      </c>
      <c r="I34" s="46">
        <v>0.21413064993886555</v>
      </c>
      <c r="J34" s="46">
        <v>-0.206018614053324</v>
      </c>
      <c r="K34" s="46">
        <v>-0.32385617281246082</v>
      </c>
      <c r="L34" s="46">
        <v>-0.83468263105787899</v>
      </c>
      <c r="M34" s="46">
        <v>-0.5383220518400964</v>
      </c>
      <c r="N34" s="46">
        <v>3.7206036936698633E-2</v>
      </c>
      <c r="O34" s="46">
        <v>0.50285682901413953</v>
      </c>
      <c r="P34" s="46">
        <v>-0.39134069147058426</v>
      </c>
      <c r="Q34" s="46">
        <v>-0.60043421902053051</v>
      </c>
      <c r="R34" s="46">
        <v>0.71346935997045136</v>
      </c>
      <c r="S34" s="46">
        <v>-0.10852005947787106</v>
      </c>
      <c r="T34" s="46">
        <v>0.20781036085171989</v>
      </c>
      <c r="U34" s="46">
        <v>-0.77668863745704864</v>
      </c>
      <c r="V34" s="46">
        <v>-9.9133070318225297E-2</v>
      </c>
      <c r="W34" s="46">
        <v>-0.22798108398093395</v>
      </c>
      <c r="X34" s="46">
        <v>0.18195180009654904</v>
      </c>
      <c r="Y34" s="46">
        <v>-0.64909723869788571</v>
      </c>
      <c r="Z34" s="46">
        <v>0.10933981896112992</v>
      </c>
      <c r="AA34" s="46">
        <v>-0.19489345207300729</v>
      </c>
      <c r="AB34" s="46">
        <v>0.19696620466183096</v>
      </c>
      <c r="AC34" s="46">
        <v>-0.22362926591343929</v>
      </c>
      <c r="AD34" s="46">
        <v>-0.34059579899024062</v>
      </c>
      <c r="AE34" s="46">
        <v>-0.59232021711472327</v>
      </c>
      <c r="AF34" s="46">
        <v>-6.7384072295550879E-2</v>
      </c>
      <c r="AG34" s="46">
        <v>0.52255035769157532</v>
      </c>
      <c r="AH34" s="46">
        <v>0.16442108209611958</v>
      </c>
      <c r="AI34" s="46">
        <v>0.35291886901906105</v>
      </c>
      <c r="AJ34" s="46">
        <v>5.8401867962483561E-3</v>
      </c>
      <c r="AK34" s="46">
        <v>0.2504499132755913</v>
      </c>
      <c r="AL34" s="46">
        <v>0.85932167731060638</v>
      </c>
      <c r="AM34" s="46">
        <v>0.26149115280504831</v>
      </c>
      <c r="AN34" s="46">
        <v>-0.86789033865699083</v>
      </c>
      <c r="AO34" s="46">
        <v>-0.38910015529332082</v>
      </c>
      <c r="AP34" s="46">
        <v>0.3049449453495871</v>
      </c>
      <c r="AQ34" s="46">
        <v>7.1654612096000686E-2</v>
      </c>
      <c r="AR34" s="46">
        <v>-0.76244946924302492</v>
      </c>
      <c r="AS34" s="46">
        <v>-0.12832492383393471</v>
      </c>
      <c r="AT34" s="46">
        <v>-0.59703226120347475</v>
      </c>
      <c r="AU34" s="46">
        <v>0.5213681036978367</v>
      </c>
      <c r="AV34" s="46">
        <v>0.45977374585377551</v>
      </c>
      <c r="AW34" s="46">
        <v>-0.39741664804664734</v>
      </c>
      <c r="AX34" s="46">
        <v>-0.48510132859347233</v>
      </c>
      <c r="AY34" s="46">
        <v>-0.43760649960689435</v>
      </c>
      <c r="AZ34" s="46">
        <v>-0.32235448315785142</v>
      </c>
      <c r="BA34" s="46">
        <v>0.20437010505152411</v>
      </c>
      <c r="BB34" s="46">
        <v>-9.6164603461734721E-2</v>
      </c>
      <c r="BC34" s="46">
        <v>0.69567274930826728</v>
      </c>
      <c r="BD34" s="46">
        <v>0.22988299400117307</v>
      </c>
      <c r="BE34" s="46">
        <v>-0.29900828997658635</v>
      </c>
      <c r="BF34" s="46">
        <v>-0.61847214368760617</v>
      </c>
      <c r="BG34" s="46">
        <v>8.427708882635547E-2</v>
      </c>
      <c r="BH34" s="46">
        <v>-0.69145498465268984</v>
      </c>
      <c r="BI34" s="46">
        <v>-0.23376913799323618</v>
      </c>
      <c r="BJ34" s="46">
        <v>-0.10062247135076859</v>
      </c>
      <c r="BK34" s="46">
        <v>-0.42273335153762437</v>
      </c>
      <c r="BL34" s="46">
        <v>-0.25798849699807785</v>
      </c>
      <c r="BM34" s="46">
        <v>0.32729598023259787</v>
      </c>
      <c r="BN34" s="46">
        <v>0.36059200974049943</v>
      </c>
      <c r="BO34" s="46">
        <v>0.56177268750066056</v>
      </c>
      <c r="BP34" s="46">
        <v>-0.15993269587263825</v>
      </c>
      <c r="BQ34" s="46">
        <v>-0.4613563366300934</v>
      </c>
      <c r="BR34" s="46">
        <v>-0.32695918134680796</v>
      </c>
      <c r="BS34" s="46">
        <v>-0.45047145341068562</v>
      </c>
      <c r="BT34" s="46">
        <v>-7.4905908899232002E-2</v>
      </c>
      <c r="BU34" s="46">
        <v>0.9914275109721824</v>
      </c>
      <c r="BV34" s="46">
        <v>0.42684701379475881</v>
      </c>
      <c r="BW34" s="46">
        <v>-0.18656640787167392</v>
      </c>
      <c r="BX34" s="46">
        <v>-0.80216712648040622</v>
      </c>
      <c r="BY34" s="46">
        <v>0.30843858256736678</v>
      </c>
      <c r="BZ34" s="46">
        <v>0.24465055439695604</v>
      </c>
      <c r="CA34" s="46">
        <v>-0.24803459191419147</v>
      </c>
      <c r="CB34" s="46">
        <v>-0.82794694170083871</v>
      </c>
      <c r="CC34" s="46">
        <v>0.48025180642565196</v>
      </c>
      <c r="CD34" s="46">
        <v>0.16254583197281114</v>
      </c>
      <c r="CE34" s="46">
        <v>-0.18005761800898984</v>
      </c>
      <c r="CF34" s="46">
        <v>0.40705077893205932</v>
      </c>
      <c r="CG34" s="46">
        <v>0.12733766085184309</v>
      </c>
      <c r="CH34" s="46">
        <v>0.8311733253783371</v>
      </c>
      <c r="CI34" s="46">
        <v>-3.5638048941733974E-2</v>
      </c>
      <c r="CJ34" s="46">
        <v>-0.38080891021042229</v>
      </c>
      <c r="CK34" s="46">
        <v>-0.64116516317228756</v>
      </c>
      <c r="CL34" s="46">
        <v>-0.25380492890098633</v>
      </c>
      <c r="CM34" s="46">
        <v>0.1354042795327407</v>
      </c>
      <c r="CN34" s="46">
        <v>-0.37691928406867947</v>
      </c>
      <c r="CO34" s="46">
        <v>-3.2498273060679636E-2</v>
      </c>
      <c r="CP34" s="46">
        <v>0.55324561022520458</v>
      </c>
      <c r="CQ34" s="46">
        <v>0.34027523485662181</v>
      </c>
      <c r="CR34" s="46">
        <v>0.79656692392404538</v>
      </c>
      <c r="CS34" s="46">
        <v>0.16421282545707006</v>
      </c>
      <c r="CT34" s="46">
        <v>9.2204968948663951E-2</v>
      </c>
      <c r="CU34" s="46">
        <v>-8.2881034819528174E-2</v>
      </c>
      <c r="CV34" s="46">
        <v>0.29983104439839675</v>
      </c>
      <c r="CW34" s="46">
        <v>0.34189301481811352</v>
      </c>
      <c r="CX34" s="46">
        <v>-0.10955594955182604</v>
      </c>
      <c r="CY34" s="46">
        <v>-0.81092277263024959</v>
      </c>
      <c r="CZ34" s="46">
        <v>-0.50050193325001713</v>
      </c>
      <c r="DA34" s="46">
        <v>0.24960520023177402</v>
      </c>
      <c r="DB34" s="46">
        <v>-0.68515500049711642</v>
      </c>
      <c r="DC34" s="46">
        <v>-0.28158227568323957</v>
      </c>
      <c r="DD34" s="46">
        <v>-0.66131984138970612</v>
      </c>
      <c r="DE34" s="46">
        <v>-8.2915365226615328E-2</v>
      </c>
      <c r="DF34" s="46">
        <v>0.1801809402186251</v>
      </c>
      <c r="DG34" s="46">
        <v>0.84309539309314407</v>
      </c>
      <c r="DH34" s="46">
        <v>-0.78696029942486623</v>
      </c>
      <c r="DI34" s="46">
        <v>-0.89526137950145324</v>
      </c>
      <c r="DJ34" s="46">
        <v>0.49391182378792808</v>
      </c>
      <c r="DK34" s="46">
        <v>0.46071374603731596</v>
      </c>
      <c r="DL34" s="46">
        <v>0.2548839741270702</v>
      </c>
      <c r="DM34" s="46">
        <v>-1.2919937683095983</v>
      </c>
      <c r="DN34" s="46">
        <v>0.7924111688576263</v>
      </c>
      <c r="DO34" s="46">
        <v>0.90434489294410247</v>
      </c>
      <c r="DP34" s="46">
        <v>-0.23686678310764492</v>
      </c>
      <c r="DQ34" s="46">
        <v>6.6204531141900544E-2</v>
      </c>
      <c r="DR34" s="46">
        <v>-0.35515259635842128</v>
      </c>
      <c r="DS34" s="46">
        <v>-0.2127492836089365</v>
      </c>
      <c r="DT34" s="46">
        <v>0.12421030314478794</v>
      </c>
      <c r="DU34" s="46">
        <v>0.19930089699958764</v>
      </c>
      <c r="DV34" s="46">
        <v>-0.27130917696085899</v>
      </c>
      <c r="DW34" s="46">
        <v>0.47182647893430163</v>
      </c>
      <c r="DX34" s="46">
        <v>0.20326960847857781</v>
      </c>
      <c r="DY34" s="46">
        <v>-1.3126169539719255</v>
      </c>
      <c r="DZ34" s="46">
        <v>0.43050200964576529</v>
      </c>
      <c r="EA34" s="46">
        <v>0.36075059097321999</v>
      </c>
      <c r="EB34" s="46">
        <v>-0.36915826479441699</v>
      </c>
      <c r="EC34" s="46">
        <v>-1.0658555343207228</v>
      </c>
      <c r="ED34" s="46">
        <v>0.35053654162658565</v>
      </c>
      <c r="EE34" s="46">
        <v>-0.12595487456049106</v>
      </c>
      <c r="EF34" s="46">
        <v>-0.70963680766580139</v>
      </c>
      <c r="EG34" s="46">
        <v>-0.30218156352951075</v>
      </c>
      <c r="EH34" s="46">
        <v>1.5569212111227537</v>
      </c>
      <c r="EI34" s="46">
        <v>4.5206869758081768E-2</v>
      </c>
      <c r="EJ34" s="46">
        <v>0.36576913623976542</v>
      </c>
      <c r="EK34" s="46">
        <v>-0.89573694609509813</v>
      </c>
      <c r="EL34" s="46">
        <v>7.019604082680761E-2</v>
      </c>
      <c r="EM34" s="46">
        <v>-1.16188095553779</v>
      </c>
      <c r="EN34" s="46">
        <v>0.41048798764726013</v>
      </c>
      <c r="EO34" s="46">
        <v>-0.30878949842936088</v>
      </c>
      <c r="EP34" s="46">
        <v>-3.2850939526458671E-2</v>
      </c>
      <c r="EQ34" s="46">
        <v>0.92031184813952205</v>
      </c>
      <c r="ER34" s="46">
        <v>0.28024376756544878</v>
      </c>
      <c r="ES34" s="46">
        <v>0.4242902934897958</v>
      </c>
      <c r="ET34" s="46">
        <v>-0.84225084901722425</v>
      </c>
      <c r="EU34" s="46">
        <v>-0.464149387330138</v>
      </c>
      <c r="EV34" s="46">
        <v>0.24655136398593877</v>
      </c>
      <c r="EW34" s="46">
        <v>6.137770897762429E-2</v>
      </c>
      <c r="EX34" s="46">
        <v>0.2782302866991852</v>
      </c>
      <c r="EY34" s="46">
        <v>-8.2722283255852652E-2</v>
      </c>
      <c r="EZ34" s="46">
        <v>0.72684262242676101</v>
      </c>
      <c r="FA34" s="46">
        <v>-0.3296348404495118</v>
      </c>
      <c r="FB34" s="46">
        <v>-0.42449984374958083</v>
      </c>
      <c r="FC34" s="46">
        <v>-1.1100312150143294</v>
      </c>
      <c r="FD34" s="46">
        <v>-0.40932669044089431</v>
      </c>
      <c r="FE34" s="46">
        <v>0.15920699362592622</v>
      </c>
      <c r="FF34" s="46">
        <v>0.65877660207290101</v>
      </c>
      <c r="FG34" s="46">
        <v>-0.24399150316229268</v>
      </c>
      <c r="FH34" s="46">
        <v>0.1940092341436957</v>
      </c>
      <c r="FI34" s="46">
        <v>0.30582215124297019</v>
      </c>
      <c r="FJ34" s="46">
        <v>-0.47116772221445913</v>
      </c>
      <c r="FK34" s="46">
        <v>-1.0141819592060346</v>
      </c>
      <c r="FL34" s="46">
        <v>0.21314941315877267</v>
      </c>
      <c r="FM34" s="46">
        <v>0.36411668342735926</v>
      </c>
      <c r="FN34" s="46">
        <v>-0.2685671540276649</v>
      </c>
      <c r="FO34" s="46">
        <v>0.13660879590120992</v>
      </c>
      <c r="FP34" s="46">
        <v>-0.49813747156143007</v>
      </c>
      <c r="FQ34" s="46">
        <v>0.22085055693186115</v>
      </c>
      <c r="FR34" s="46">
        <v>-0.15223868043112032</v>
      </c>
      <c r="FS34" s="46">
        <v>0.2746440677900055</v>
      </c>
      <c r="FT34" s="46">
        <v>1.2194058883650993</v>
      </c>
      <c r="FU34" s="46">
        <v>-0.8603249618419847</v>
      </c>
      <c r="FV34" s="46">
        <v>0.10880343142801405</v>
      </c>
      <c r="FW34" s="46">
        <v>0.14878780628158281</v>
      </c>
      <c r="FX34" s="46">
        <v>-0.51864938864066634</v>
      </c>
      <c r="FY34" s="46">
        <v>0.1418042437698831</v>
      </c>
      <c r="FZ34" s="46">
        <v>-8.1979017398048443E-2</v>
      </c>
      <c r="GA34" s="46">
        <v>-0.39163406174114007</v>
      </c>
      <c r="GB34" s="46">
        <v>0.39623947969959677</v>
      </c>
      <c r="GC34" s="46">
        <v>1.2729458336575135</v>
      </c>
      <c r="GD34" s="46">
        <v>0.44826992375551955</v>
      </c>
      <c r="GE34" s="46">
        <v>-0.39382882782474049</v>
      </c>
      <c r="GF34" s="46">
        <v>-0.91586156218606707</v>
      </c>
      <c r="GG34" s="46">
        <v>0.74185330898355251</v>
      </c>
      <c r="GH34" s="46">
        <v>0.61188138219207011</v>
      </c>
      <c r="GI34" s="46">
        <v>3.7006446719889757E-2</v>
      </c>
      <c r="GJ34" s="46">
        <v>0.10297605861778944</v>
      </c>
      <c r="GK34" s="46">
        <v>-0.55167529193105702</v>
      </c>
      <c r="GL34" s="46">
        <v>0.22935671281105283</v>
      </c>
      <c r="GM34" s="46">
        <v>0.16272090881719883</v>
      </c>
      <c r="GN34" s="46">
        <v>-0.5739099803929244</v>
      </c>
      <c r="GO34" s="46">
        <v>0.26311766210039028</v>
      </c>
      <c r="GP34" s="46">
        <v>-0.46906010570053841</v>
      </c>
      <c r="GQ34" s="46">
        <v>0.23202127544912038</v>
      </c>
      <c r="GR34" s="46">
        <v>-0.38060782642173208</v>
      </c>
      <c r="GS34" s="46">
        <v>0.18521436366062458</v>
      </c>
      <c r="GT34" s="46">
        <v>-0.17603342648691966</v>
      </c>
    </row>
    <row r="35" spans="1:202" x14ac:dyDescent="0.3">
      <c r="A35" s="43">
        <v>0.3000000000000001</v>
      </c>
      <c r="B35" s="46"/>
      <c r="C35" s="46">
        <v>0.31152545893540234</v>
      </c>
      <c r="D35" s="46">
        <v>0.19688551042345123</v>
      </c>
      <c r="E35" s="46">
        <v>-0.64291733860958611</v>
      </c>
      <c r="F35" s="46">
        <v>0.47481694404833386</v>
      </c>
      <c r="G35" s="46">
        <v>0.30690673717537231</v>
      </c>
      <c r="H35" s="46">
        <v>0.47540772234488493</v>
      </c>
      <c r="I35" s="46">
        <v>0.31009537014030697</v>
      </c>
      <c r="J35" s="46">
        <v>-0.14223561244965904</v>
      </c>
      <c r="K35" s="46">
        <v>-0.1776051867918417</v>
      </c>
      <c r="L35" s="46">
        <v>-0.85652253052112604</v>
      </c>
      <c r="M35" s="46">
        <v>-0.60878974944244801</v>
      </c>
      <c r="N35" s="46">
        <v>0.18063258183801681</v>
      </c>
      <c r="O35" s="46">
        <v>0.65733152891540736</v>
      </c>
      <c r="P35" s="46">
        <v>-0.51240518821069803</v>
      </c>
      <c r="Q35" s="46">
        <v>-0.5084781308854236</v>
      </c>
      <c r="R35" s="46">
        <v>0.75672440997647372</v>
      </c>
      <c r="S35" s="46">
        <v>3.6177473279688788E-4</v>
      </c>
      <c r="T35" s="46">
        <v>0.17326759838288464</v>
      </c>
      <c r="U35" s="46">
        <v>-0.85847986119539021</v>
      </c>
      <c r="V35" s="46">
        <v>-7.1461493643725532E-2</v>
      </c>
      <c r="W35" s="46">
        <v>-0.20337744829258489</v>
      </c>
      <c r="X35" s="46">
        <v>0.20209935207361393</v>
      </c>
      <c r="Y35" s="46">
        <v>-0.56614791390930552</v>
      </c>
      <c r="Z35" s="46">
        <v>0.25395828072061855</v>
      </c>
      <c r="AA35" s="46">
        <v>-0.21979119193248034</v>
      </c>
      <c r="AB35" s="46">
        <v>0.16970063402137045</v>
      </c>
      <c r="AC35" s="46">
        <v>-0.22821453692479124</v>
      </c>
      <c r="AD35" s="46">
        <v>-0.25316261691072828</v>
      </c>
      <c r="AE35" s="46">
        <v>-0.67896054642407533</v>
      </c>
      <c r="AF35" s="46">
        <v>-5.5512069950961626E-2</v>
      </c>
      <c r="AG35" s="46">
        <v>0.50125825135341273</v>
      </c>
      <c r="AH35" s="46">
        <v>0.27866460678251498</v>
      </c>
      <c r="AI35" s="46">
        <v>0.32672962238915715</v>
      </c>
      <c r="AJ35" s="46">
        <v>-3.3681855280317849E-2</v>
      </c>
      <c r="AK35" s="46">
        <v>0.29208522730846215</v>
      </c>
      <c r="AL35" s="46">
        <v>0.92861731472531994</v>
      </c>
      <c r="AM35" s="46">
        <v>0.18121527643849744</v>
      </c>
      <c r="AN35" s="46">
        <v>-0.73804158146813248</v>
      </c>
      <c r="AO35" s="46">
        <v>-0.28982307379277028</v>
      </c>
      <c r="AP35" s="46">
        <v>0.21500366105469582</v>
      </c>
      <c r="AQ35" s="46">
        <v>9.5519164493652664E-2</v>
      </c>
      <c r="AR35" s="46">
        <v>-0.88863900485041925</v>
      </c>
      <c r="AS35" s="46">
        <v>-0.17322253200949744</v>
      </c>
      <c r="AT35" s="46">
        <v>-0.52298309800334564</v>
      </c>
      <c r="AU35" s="46">
        <v>0.51769705286243528</v>
      </c>
      <c r="AV35" s="46">
        <v>0.42434452752957769</v>
      </c>
      <c r="AW35" s="46">
        <v>-0.43387197973226449</v>
      </c>
      <c r="AX35" s="46">
        <v>-0.50011663938607209</v>
      </c>
      <c r="AY35" s="46">
        <v>-0.20512860495840141</v>
      </c>
      <c r="AZ35" s="46">
        <v>-0.36146086692427415</v>
      </c>
      <c r="BA35" s="46">
        <v>0.2091783408945041</v>
      </c>
      <c r="BB35" s="46">
        <v>-8.8119507646984507E-2</v>
      </c>
      <c r="BC35" s="46">
        <v>0.5539416197836744</v>
      </c>
      <c r="BD35" s="46">
        <v>0.25508225918559069</v>
      </c>
      <c r="BE35" s="46">
        <v>-0.53719423238171582</v>
      </c>
      <c r="BF35" s="46">
        <v>-0.65049366146230825</v>
      </c>
      <c r="BG35" s="46">
        <v>0.19379161355772384</v>
      </c>
      <c r="BH35" s="46">
        <v>-0.66912460905220783</v>
      </c>
      <c r="BI35" s="46">
        <v>-0.31676280132122164</v>
      </c>
      <c r="BJ35" s="46">
        <v>-2.9797951848073531E-2</v>
      </c>
      <c r="BK35" s="46">
        <v>-0.34987835547399887</v>
      </c>
      <c r="BL35" s="46">
        <v>-0.47954668964815012</v>
      </c>
      <c r="BM35" s="46">
        <v>0.38370143265434131</v>
      </c>
      <c r="BN35" s="46">
        <v>0.46181431705986842</v>
      </c>
      <c r="BO35" s="46">
        <v>0.61207190531650679</v>
      </c>
      <c r="BP35" s="46">
        <v>-0.17096410630817191</v>
      </c>
      <c r="BQ35" s="46">
        <v>-0.42946181431818903</v>
      </c>
      <c r="BR35" s="46">
        <v>-0.55372448847548539</v>
      </c>
      <c r="BS35" s="46">
        <v>-0.51737102166778748</v>
      </c>
      <c r="BT35" s="46">
        <v>-0.11762212207895203</v>
      </c>
      <c r="BU35" s="46">
        <v>0.8550485224817258</v>
      </c>
      <c r="BV35" s="46">
        <v>0.39911175787055442</v>
      </c>
      <c r="BW35" s="46">
        <v>-0.36670088104237553</v>
      </c>
      <c r="BX35" s="46">
        <v>-0.7165007708622092</v>
      </c>
      <c r="BY35" s="46">
        <v>0.33061331534717131</v>
      </c>
      <c r="BZ35" s="46">
        <v>0.24603873819243699</v>
      </c>
      <c r="CA35" s="46">
        <v>-0.29910800709294688</v>
      </c>
      <c r="CB35" s="46">
        <v>-0.85223185141401481</v>
      </c>
      <c r="CC35" s="46">
        <v>0.37411771808018185</v>
      </c>
      <c r="CD35" s="46">
        <v>0.21537631413925282</v>
      </c>
      <c r="CE35" s="46">
        <v>-0.3430647086248152</v>
      </c>
      <c r="CF35" s="46">
        <v>0.31058022330664953</v>
      </c>
      <c r="CG35" s="46">
        <v>0.24683309914551652</v>
      </c>
      <c r="CH35" s="46">
        <v>0.82654857829764827</v>
      </c>
      <c r="CI35" s="46">
        <v>-8.4353459702150357E-2</v>
      </c>
      <c r="CJ35" s="46">
        <v>-0.51435300541570506</v>
      </c>
      <c r="CK35" s="46">
        <v>-0.60331539736921469</v>
      </c>
      <c r="CL35" s="46">
        <v>-0.42075018506800965</v>
      </c>
      <c r="CM35" s="46">
        <v>0.13129999150103983</v>
      </c>
      <c r="CN35" s="46">
        <v>-0.46432400448428307</v>
      </c>
      <c r="CO35" s="46">
        <v>8.1249364268293586E-2</v>
      </c>
      <c r="CP35" s="46">
        <v>0.66207973503349427</v>
      </c>
      <c r="CQ35" s="46">
        <v>0.3399122586117172</v>
      </c>
      <c r="CR35" s="46">
        <v>0.83894893502652335</v>
      </c>
      <c r="CS35" s="46">
        <v>0.29513109877745614</v>
      </c>
      <c r="CT35" s="46">
        <v>-3.6000628188168626E-2</v>
      </c>
      <c r="CU35" s="46">
        <v>-0.18386100939504912</v>
      </c>
      <c r="CV35" s="46">
        <v>0.24102794864431229</v>
      </c>
      <c r="CW35" s="46">
        <v>0.47102796716547912</v>
      </c>
      <c r="CX35" s="46">
        <v>7.5841961015715886E-2</v>
      </c>
      <c r="CY35" s="46">
        <v>-0.83334653894799704</v>
      </c>
      <c r="CZ35" s="46">
        <v>-0.41341054591285731</v>
      </c>
      <c r="DA35" s="46">
        <v>0.30222088899809318</v>
      </c>
      <c r="DB35" s="46">
        <v>-0.91417987741557782</v>
      </c>
      <c r="DC35" s="46">
        <v>-0.28756375011673163</v>
      </c>
      <c r="DD35" s="46">
        <v>-0.76718182016339498</v>
      </c>
      <c r="DE35" s="46">
        <v>-0.16500326803968765</v>
      </c>
      <c r="DF35" s="46">
        <v>0.17257811657592637</v>
      </c>
      <c r="DG35" s="46">
        <v>0.81469897598577601</v>
      </c>
      <c r="DH35" s="46">
        <v>-0.79603848070187189</v>
      </c>
      <c r="DI35" s="46">
        <v>-1.0674099204823206</v>
      </c>
      <c r="DJ35" s="46">
        <v>0.66875794420752466</v>
      </c>
      <c r="DK35" s="46">
        <v>0.40771252066046948</v>
      </c>
      <c r="DL35" s="46">
        <v>0.22871843977461481</v>
      </c>
      <c r="DM35" s="46">
        <v>-1.2743784635455939</v>
      </c>
      <c r="DN35" s="46">
        <v>0.83193089922394359</v>
      </c>
      <c r="DO35" s="46">
        <v>0.81981610867769694</v>
      </c>
      <c r="DP35" s="46">
        <v>-0.21078338801084825</v>
      </c>
      <c r="DQ35" s="46">
        <v>0.13376466562419737</v>
      </c>
      <c r="DR35" s="46">
        <v>-0.22472043331299782</v>
      </c>
      <c r="DS35" s="46">
        <v>-0.24118327067214657</v>
      </c>
      <c r="DT35" s="46">
        <v>8.7915956504184267E-2</v>
      </c>
      <c r="DU35" s="46">
        <v>0.21198388131710949</v>
      </c>
      <c r="DV35" s="46">
        <v>-0.31250950717291853</v>
      </c>
      <c r="DW35" s="46">
        <v>0.46933056097364212</v>
      </c>
      <c r="DX35" s="46">
        <v>0.19568146122585012</v>
      </c>
      <c r="DY35" s="46">
        <v>-1.2995304202514946</v>
      </c>
      <c r="DZ35" s="46">
        <v>0.38115196942430835</v>
      </c>
      <c r="EA35" s="46">
        <v>0.33906275516209128</v>
      </c>
      <c r="EB35" s="46">
        <v>-0.45174591172478834</v>
      </c>
      <c r="EC35" s="46">
        <v>-0.9671781473347103</v>
      </c>
      <c r="ED35" s="46">
        <v>0.2181597189159136</v>
      </c>
      <c r="EE35" s="46">
        <v>-0.36355764670219681</v>
      </c>
      <c r="EF35" s="46">
        <v>-0.79903472911695983</v>
      </c>
      <c r="EG35" s="46">
        <v>-0.22493257262785743</v>
      </c>
      <c r="EH35" s="46">
        <v>1.6607089294014459</v>
      </c>
      <c r="EI35" s="46">
        <v>-0.11204645260438881</v>
      </c>
      <c r="EJ35" s="46">
        <v>0.32797039923121429</v>
      </c>
      <c r="EK35" s="46">
        <v>-0.84861297877010011</v>
      </c>
      <c r="EL35" s="46">
        <v>4.8809909249074315E-2</v>
      </c>
      <c r="EM35" s="46">
        <v>-1.079954931590841</v>
      </c>
      <c r="EN35" s="46">
        <v>0.33337633573870479</v>
      </c>
      <c r="EO35" s="46">
        <v>-0.34195366002326194</v>
      </c>
      <c r="EP35" s="46">
        <v>0.11247868342816827</v>
      </c>
      <c r="EQ35" s="46">
        <v>0.83843020127479306</v>
      </c>
      <c r="ER35" s="46">
        <v>0.31689236755172562</v>
      </c>
      <c r="ES35" s="46">
        <v>0.50275786444257431</v>
      </c>
      <c r="ET35" s="46">
        <v>-0.69258038253195053</v>
      </c>
      <c r="EU35" s="46">
        <v>-0.55677712644772148</v>
      </c>
      <c r="EV35" s="46">
        <v>0.22601157528678201</v>
      </c>
      <c r="EW35" s="46">
        <v>5.1294583769583631E-2</v>
      </c>
      <c r="EX35" s="46">
        <v>8.9722129141403151E-2</v>
      </c>
      <c r="EY35" s="46">
        <v>-1.5726523791021865E-2</v>
      </c>
      <c r="EZ35" s="46">
        <v>0.62766370333154486</v>
      </c>
      <c r="FA35" s="46">
        <v>-0.38578629317896496</v>
      </c>
      <c r="FB35" s="46">
        <v>-0.29699327445981349</v>
      </c>
      <c r="FC35" s="46">
        <v>-1.118510228154078</v>
      </c>
      <c r="FD35" s="46">
        <v>-0.2843480541724247</v>
      </c>
      <c r="FE35" s="46">
        <v>2.959047415269675E-2</v>
      </c>
      <c r="FF35" s="46">
        <v>0.729357866048711</v>
      </c>
      <c r="FG35" s="46">
        <v>-0.2740778356760743</v>
      </c>
      <c r="FH35" s="46">
        <v>0.27312751352398079</v>
      </c>
      <c r="FI35" s="46">
        <v>0.35567626554212106</v>
      </c>
      <c r="FJ35" s="46">
        <v>-0.51757441029651707</v>
      </c>
      <c r="FK35" s="46">
        <v>-1.0688848442511498</v>
      </c>
      <c r="FL35" s="46">
        <v>-2.9483789979069946E-2</v>
      </c>
      <c r="FM35" s="46">
        <v>0.53698775962630185</v>
      </c>
      <c r="FN35" s="46">
        <v>-0.27821355773098527</v>
      </c>
      <c r="FO35" s="46">
        <v>0.19113920775741083</v>
      </c>
      <c r="FP35" s="46">
        <v>-0.59751131533694435</v>
      </c>
      <c r="FQ35" s="46">
        <v>0.31653313900317459</v>
      </c>
      <c r="FR35" s="46">
        <v>-7.6250764769180288E-2</v>
      </c>
      <c r="FS35" s="46">
        <v>8.0690250341323183E-2</v>
      </c>
      <c r="FT35" s="46">
        <v>1.2470447007771763</v>
      </c>
      <c r="FU35" s="46">
        <v>-0.74427944398162493</v>
      </c>
      <c r="FV35" s="46">
        <v>0.17642645055275502</v>
      </c>
      <c r="FW35" s="46">
        <v>0.15541575533669072</v>
      </c>
      <c r="FX35" s="46">
        <v>-0.46266004117914178</v>
      </c>
      <c r="FY35" s="46">
        <v>6.7260666868071375E-2</v>
      </c>
      <c r="FZ35" s="46">
        <v>-0.20332157426231343</v>
      </c>
      <c r="GA35" s="46">
        <v>-0.49532356007526973</v>
      </c>
      <c r="GB35" s="46">
        <v>0.43503689259639688</v>
      </c>
      <c r="GC35" s="46">
        <v>1.258451653795936</v>
      </c>
      <c r="GD35" s="46">
        <v>0.46196949401858561</v>
      </c>
      <c r="GE35" s="46">
        <v>-0.43126083613483357</v>
      </c>
      <c r="GF35" s="46">
        <v>-0.98866527259368953</v>
      </c>
      <c r="GG35" s="46">
        <v>0.84090901749686031</v>
      </c>
      <c r="GH35" s="46">
        <v>0.47420456654937426</v>
      </c>
      <c r="GI35" s="46">
        <v>1.4201119112094131E-2</v>
      </c>
      <c r="GJ35" s="46">
        <v>5.4637060727659753E-2</v>
      </c>
      <c r="GK35" s="46">
        <v>-0.66942798878245235</v>
      </c>
      <c r="GL35" s="46">
        <v>0.31928595465122733</v>
      </c>
      <c r="GM35" s="46">
        <v>0.12779161111449749</v>
      </c>
      <c r="GN35" s="46">
        <v>-0.51942253684330353</v>
      </c>
      <c r="GO35" s="46">
        <v>0.2744385044689916</v>
      </c>
      <c r="GP35" s="46">
        <v>-0.61643618013875046</v>
      </c>
      <c r="GQ35" s="46">
        <v>0.38884638887182377</v>
      </c>
      <c r="GR35" s="46">
        <v>-0.39276413034019358</v>
      </c>
      <c r="GS35" s="46">
        <v>5.856324703007959E-2</v>
      </c>
      <c r="GT35" s="46">
        <v>-0.14035183260557074</v>
      </c>
    </row>
    <row r="36" spans="1:202" x14ac:dyDescent="0.3">
      <c r="A36" s="43">
        <v>0.31000000000000011</v>
      </c>
      <c r="B36" s="46"/>
      <c r="C36" s="46">
        <v>0.45866729466451694</v>
      </c>
      <c r="D36" s="46">
        <v>0.13175648086210534</v>
      </c>
      <c r="E36" s="46">
        <v>-0.68272005077617282</v>
      </c>
      <c r="F36" s="46">
        <v>0.32401752877975343</v>
      </c>
      <c r="G36" s="46">
        <v>0.21380308487620622</v>
      </c>
      <c r="H36" s="46">
        <v>0.43770591660789387</v>
      </c>
      <c r="I36" s="46">
        <v>0.22868058245958922</v>
      </c>
      <c r="J36" s="46">
        <v>-9.2786000739643035E-2</v>
      </c>
      <c r="K36" s="46">
        <v>-0.43087601767210393</v>
      </c>
      <c r="L36" s="46">
        <v>-0.95474118943310038</v>
      </c>
      <c r="M36" s="46">
        <v>-0.62619443831242128</v>
      </c>
      <c r="N36" s="46">
        <v>-1.3842719940042048E-2</v>
      </c>
      <c r="O36" s="46">
        <v>0.54173598945210377</v>
      </c>
      <c r="P36" s="46">
        <v>-0.61869401119517475</v>
      </c>
      <c r="Q36" s="46">
        <v>-0.63967591272707236</v>
      </c>
      <c r="R36" s="46">
        <v>0.80403512234402919</v>
      </c>
      <c r="S36" s="46">
        <v>-0.10770827237634725</v>
      </c>
      <c r="T36" s="46">
        <v>0.13782200014866974</v>
      </c>
      <c r="U36" s="46">
        <v>-0.93526361499060318</v>
      </c>
      <c r="V36" s="46">
        <v>-0.12529239551316415</v>
      </c>
      <c r="W36" s="46">
        <v>-0.21604317446858953</v>
      </c>
      <c r="X36" s="46">
        <v>0.17037297650525979</v>
      </c>
      <c r="Y36" s="46">
        <v>-0.55339309043539786</v>
      </c>
      <c r="Z36" s="46">
        <v>4.8242348207346186E-2</v>
      </c>
      <c r="AA36" s="46">
        <v>-3.7112898723545867E-2</v>
      </c>
      <c r="AB36" s="46">
        <v>7.5425471079687681E-2</v>
      </c>
      <c r="AC36" s="46">
        <v>-9.0279407273861995E-2</v>
      </c>
      <c r="AD36" s="46">
        <v>-0.21466207064355758</v>
      </c>
      <c r="AE36" s="46">
        <v>-0.73832082209420602</v>
      </c>
      <c r="AF36" s="46">
        <v>-9.5892537416486054E-2</v>
      </c>
      <c r="AG36" s="46">
        <v>0.32144835565559549</v>
      </c>
      <c r="AH36" s="46">
        <v>0.45293005598937386</v>
      </c>
      <c r="AI36" s="46">
        <v>0.48787454738376768</v>
      </c>
      <c r="AJ36" s="46">
        <v>-4.7677654151838902E-2</v>
      </c>
      <c r="AK36" s="46">
        <v>0.38638176878847386</v>
      </c>
      <c r="AL36" s="46">
        <v>0.72456663590057568</v>
      </c>
      <c r="AM36" s="46">
        <v>0.28366800033981099</v>
      </c>
      <c r="AN36" s="46">
        <v>-0.73053067220068324</v>
      </c>
      <c r="AO36" s="46">
        <v>-0.17076410097687561</v>
      </c>
      <c r="AP36" s="46">
        <v>0.24592217027750041</v>
      </c>
      <c r="AQ36" s="46">
        <v>0.16443812869045116</v>
      </c>
      <c r="AR36" s="46">
        <v>-0.89158720079799181</v>
      </c>
      <c r="AS36" s="46">
        <v>-0.19021983597105491</v>
      </c>
      <c r="AT36" s="46">
        <v>-0.59050754838999686</v>
      </c>
      <c r="AU36" s="46">
        <v>0.35813501435158851</v>
      </c>
      <c r="AV36" s="46">
        <v>0.38982870535023534</v>
      </c>
      <c r="AW36" s="46">
        <v>-0.46401318956024523</v>
      </c>
      <c r="AX36" s="46">
        <v>-0.60687046708376913</v>
      </c>
      <c r="AY36" s="46">
        <v>-3.1391289928241389E-2</v>
      </c>
      <c r="AZ36" s="46">
        <v>-0.39163043872998554</v>
      </c>
      <c r="BA36" s="46">
        <v>9.1054422494361714E-2</v>
      </c>
      <c r="BB36" s="46">
        <v>-0.21312060072949901</v>
      </c>
      <c r="BC36" s="46">
        <v>0.58030708642517648</v>
      </c>
      <c r="BD36" s="46">
        <v>8.1486847826456543E-2</v>
      </c>
      <c r="BE36" s="46">
        <v>-0.81073476001196787</v>
      </c>
      <c r="BF36" s="46">
        <v>-0.66362774204888375</v>
      </c>
      <c r="BG36" s="46">
        <v>0.28420855892651919</v>
      </c>
      <c r="BH36" s="46">
        <v>-0.64667328700869176</v>
      </c>
      <c r="BI36" s="46">
        <v>-8.6504398844627239E-2</v>
      </c>
      <c r="BJ36" s="46">
        <v>-6.7317244533009052E-2</v>
      </c>
      <c r="BK36" s="46">
        <v>-0.42798717026217015</v>
      </c>
      <c r="BL36" s="46">
        <v>-0.43213860889544725</v>
      </c>
      <c r="BM36" s="46">
        <v>0.36467037088398108</v>
      </c>
      <c r="BN36" s="46">
        <v>0.38705736471193974</v>
      </c>
      <c r="BO36" s="46">
        <v>0.60064296443372278</v>
      </c>
      <c r="BP36" s="46">
        <v>-0.17227219509747882</v>
      </c>
      <c r="BQ36" s="46">
        <v>-0.25344130048734792</v>
      </c>
      <c r="BR36" s="46">
        <v>-0.51508841084072055</v>
      </c>
      <c r="BS36" s="46">
        <v>-0.40694549176657069</v>
      </c>
      <c r="BT36" s="46">
        <v>-0.11276385698298672</v>
      </c>
      <c r="BU36" s="46">
        <v>0.82303486205618115</v>
      </c>
      <c r="BV36" s="46">
        <v>0.40258465184723846</v>
      </c>
      <c r="BW36" s="46">
        <v>-0.44415191957577349</v>
      </c>
      <c r="BX36" s="46">
        <v>-0.7031197652147817</v>
      </c>
      <c r="BY36" s="46">
        <v>0.40527875486845111</v>
      </c>
      <c r="BZ36" s="46">
        <v>0.12158914440694435</v>
      </c>
      <c r="CA36" s="46">
        <v>-0.12147542268731629</v>
      </c>
      <c r="CB36" s="46">
        <v>-1.0001844540063525</v>
      </c>
      <c r="CC36" s="46">
        <v>0.41968710710644552</v>
      </c>
      <c r="CD36" s="46">
        <v>0.24877992885543387</v>
      </c>
      <c r="CE36" s="46">
        <v>-0.30353829262585585</v>
      </c>
      <c r="CF36" s="46">
        <v>0.30735248716245173</v>
      </c>
      <c r="CG36" s="46">
        <v>0.30213665000880574</v>
      </c>
      <c r="CH36" s="46">
        <v>0.83635714818865181</v>
      </c>
      <c r="CI36" s="46">
        <v>-3.0696719207194363E-2</v>
      </c>
      <c r="CJ36" s="46">
        <v>-0.26414989271785411</v>
      </c>
      <c r="CK36" s="46">
        <v>-0.68959889806687702</v>
      </c>
      <c r="CL36" s="46">
        <v>-0.35924109179230895</v>
      </c>
      <c r="CM36" s="46">
        <v>0.40774973586970154</v>
      </c>
      <c r="CN36" s="46">
        <v>-0.44205208523736178</v>
      </c>
      <c r="CO36" s="46">
        <v>0.22867656390913271</v>
      </c>
      <c r="CP36" s="46">
        <v>0.63253067468759638</v>
      </c>
      <c r="CQ36" s="46">
        <v>0.40282533621484229</v>
      </c>
      <c r="CR36" s="46">
        <v>0.86206377787373833</v>
      </c>
      <c r="CS36" s="46">
        <v>0.22047297084031747</v>
      </c>
      <c r="CT36" s="46">
        <v>-9.6797905637290932E-2</v>
      </c>
      <c r="CU36" s="46">
        <v>-0.10952039535843405</v>
      </c>
      <c r="CV36" s="46">
        <v>0.18314712815567313</v>
      </c>
      <c r="CW36" s="46">
        <v>0.33427481834042427</v>
      </c>
      <c r="CX36" s="46">
        <v>5.7657830557013581E-2</v>
      </c>
      <c r="CY36" s="46">
        <v>-0.96595442470546899</v>
      </c>
      <c r="CZ36" s="46">
        <v>-0.37108921300610337</v>
      </c>
      <c r="DA36" s="46">
        <v>0.32637705268605388</v>
      </c>
      <c r="DB36" s="46">
        <v>-0.91531538983518579</v>
      </c>
      <c r="DC36" s="46">
        <v>-0.15170465222921956</v>
      </c>
      <c r="DD36" s="46">
        <v>-0.64990801581070623</v>
      </c>
      <c r="DE36" s="46">
        <v>-0.25432324812054119</v>
      </c>
      <c r="DF36" s="46">
        <v>8.5910644385895962E-2</v>
      </c>
      <c r="DG36" s="46">
        <v>0.79531339879761143</v>
      </c>
      <c r="DH36" s="46">
        <v>-0.99175007163217899</v>
      </c>
      <c r="DI36" s="46">
        <v>-0.99641934557323508</v>
      </c>
      <c r="DJ36" s="46">
        <v>0.8311429851113622</v>
      </c>
      <c r="DK36" s="46">
        <v>0.36808014537814804</v>
      </c>
      <c r="DL36" s="46">
        <v>0.12534145652629458</v>
      </c>
      <c r="DM36" s="46">
        <v>-1.351037946781469</v>
      </c>
      <c r="DN36" s="46">
        <v>0.94144490460648445</v>
      </c>
      <c r="DO36" s="46">
        <v>0.78388512533484922</v>
      </c>
      <c r="DP36" s="46">
        <v>-0.14678646311090776</v>
      </c>
      <c r="DQ36" s="46">
        <v>8.1213080544032035E-2</v>
      </c>
      <c r="DR36" s="46">
        <v>-0.22532762319247182</v>
      </c>
      <c r="DS36" s="46">
        <v>-0.31768811451758072</v>
      </c>
      <c r="DT36" s="46">
        <v>0.14773817922197013</v>
      </c>
      <c r="DU36" s="46">
        <v>0.20507272491931017</v>
      </c>
      <c r="DV36" s="46">
        <v>-0.38520355121465177</v>
      </c>
      <c r="DW36" s="46">
        <v>0.53726898245980614</v>
      </c>
      <c r="DX36" s="46">
        <v>0.31446665946553753</v>
      </c>
      <c r="DY36" s="46">
        <v>-1.2329412015674779</v>
      </c>
      <c r="DZ36" s="46">
        <v>0.44980201301761735</v>
      </c>
      <c r="EA36" s="46">
        <v>0.32285127075509018</v>
      </c>
      <c r="EB36" s="46">
        <v>-0.51460381521075216</v>
      </c>
      <c r="EC36" s="46">
        <v>-0.89067280782919822</v>
      </c>
      <c r="ED36" s="46">
        <v>0.10841143822164485</v>
      </c>
      <c r="EE36" s="46">
        <v>-0.3579540414564355</v>
      </c>
      <c r="EF36" s="46">
        <v>-0.85977760215763688</v>
      </c>
      <c r="EG36" s="46">
        <v>-0.20036469023723777</v>
      </c>
      <c r="EH36" s="46">
        <v>1.5940491312496008</v>
      </c>
      <c r="EI36" s="46">
        <v>-5.2048044403419313E-2</v>
      </c>
      <c r="EJ36" s="46">
        <v>0.3265229147699219</v>
      </c>
      <c r="EK36" s="46">
        <v>-0.82215840597526491</v>
      </c>
      <c r="EL36" s="46">
        <v>1.8129668727796908E-2</v>
      </c>
      <c r="EM36" s="46">
        <v>-1.0103692982115069</v>
      </c>
      <c r="EN36" s="46">
        <v>0.5035151335810204</v>
      </c>
      <c r="EO36" s="46">
        <v>-0.28945117102375961</v>
      </c>
      <c r="EP36" s="46">
        <v>0.24691383130900785</v>
      </c>
      <c r="EQ36" s="46">
        <v>0.75166415726096381</v>
      </c>
      <c r="ER36" s="46">
        <v>0.35262755100518944</v>
      </c>
      <c r="ES36" s="46">
        <v>0.59208997436148536</v>
      </c>
      <c r="ET36" s="46">
        <v>-0.57780810250998438</v>
      </c>
      <c r="EU36" s="46">
        <v>-0.59396351934162828</v>
      </c>
      <c r="EV36" s="46">
        <v>0.21544936833414233</v>
      </c>
      <c r="EW36" s="46">
        <v>1.3414338701449202E-2</v>
      </c>
      <c r="EX36" s="46">
        <v>-6.5862531553994991E-3</v>
      </c>
      <c r="EY36" s="46">
        <v>1.0769193276323901E-2</v>
      </c>
      <c r="EZ36" s="46">
        <v>0.6952265154215872</v>
      </c>
      <c r="FA36" s="46">
        <v>-0.35044355263065413</v>
      </c>
      <c r="FB36" s="46">
        <v>-0.32888389765284859</v>
      </c>
      <c r="FC36" s="46">
        <v>-1.0204197112664677</v>
      </c>
      <c r="FD36" s="46">
        <v>-0.15505228812037836</v>
      </c>
      <c r="FE36" s="46">
        <v>-1.1904806540316899E-2</v>
      </c>
      <c r="FF36" s="46">
        <v>0.62901039983166007</v>
      </c>
      <c r="FG36" s="46">
        <v>-0.24342073735682077</v>
      </c>
      <c r="FH36" s="46">
        <v>0.13697880871778836</v>
      </c>
      <c r="FI36" s="46">
        <v>0.14675345329881626</v>
      </c>
      <c r="FJ36" s="46">
        <v>-0.66716932497744574</v>
      </c>
      <c r="FK36" s="46">
        <v>-1.157310873934652</v>
      </c>
      <c r="FL36" s="46">
        <v>-8.1538152774837308E-2</v>
      </c>
      <c r="FM36" s="46">
        <v>0.70602860235008669</v>
      </c>
      <c r="FN36" s="46">
        <v>-0.28738020106342832</v>
      </c>
      <c r="FO36" s="46">
        <v>0.36243235823940417</v>
      </c>
      <c r="FP36" s="46">
        <v>-0.48301933411826481</v>
      </c>
      <c r="FQ36" s="46">
        <v>0.4497298795626079</v>
      </c>
      <c r="FR36" s="46">
        <v>-0.18317861568845023</v>
      </c>
      <c r="FS36" s="46">
        <v>0.12968903745447025</v>
      </c>
      <c r="FT36" s="46">
        <v>1.1161081835717475</v>
      </c>
      <c r="FU36" s="46">
        <v>-0.87783074202615263</v>
      </c>
      <c r="FV36" s="46">
        <v>0.18954945316493105</v>
      </c>
      <c r="FW36" s="46">
        <v>0.40670562097048091</v>
      </c>
      <c r="FX36" s="46">
        <v>-0.46954699234095532</v>
      </c>
      <c r="FY36" s="46">
        <v>-0.14597877086740257</v>
      </c>
      <c r="FZ36" s="46">
        <v>-0.41279767646342935</v>
      </c>
      <c r="GA36" s="46">
        <v>-0.35858975920448644</v>
      </c>
      <c r="GB36" s="46">
        <v>0.35672133735391326</v>
      </c>
      <c r="GC36" s="46">
        <v>1.2351877568639003</v>
      </c>
      <c r="GD36" s="46">
        <v>0.4356099070212574</v>
      </c>
      <c r="GE36" s="46">
        <v>-0.37974316758595278</v>
      </c>
      <c r="GF36" s="46">
        <v>-1.0429977518426814</v>
      </c>
      <c r="GG36" s="46">
        <v>0.85129556790852745</v>
      </c>
      <c r="GH36" s="46">
        <v>0.35303802236043413</v>
      </c>
      <c r="GI36" s="46">
        <v>4.4729953295533163E-2</v>
      </c>
      <c r="GJ36" s="46">
        <v>3.9933148666926314E-2</v>
      </c>
      <c r="GK36" s="46">
        <v>-0.60852472229246457</v>
      </c>
      <c r="GL36" s="46">
        <v>0.29655377041260439</v>
      </c>
      <c r="GM36" s="46">
        <v>0.12090195142044963</v>
      </c>
      <c r="GN36" s="46">
        <v>-0.39079179869000924</v>
      </c>
      <c r="GO36" s="46">
        <v>0.36984216426900135</v>
      </c>
      <c r="GP36" s="46">
        <v>-0.54335933919343082</v>
      </c>
      <c r="GQ36" s="46">
        <v>0.23699735536013822</v>
      </c>
      <c r="GR36" s="46">
        <v>-0.26636571108863849</v>
      </c>
      <c r="GS36" s="46">
        <v>-6.1518311596817393E-2</v>
      </c>
      <c r="GT36" s="46">
        <v>-0.11780249217189048</v>
      </c>
    </row>
    <row r="37" spans="1:202" x14ac:dyDescent="0.3">
      <c r="A37" s="43">
        <v>0.32000000000000012</v>
      </c>
      <c r="B37" s="46"/>
      <c r="C37" s="46">
        <v>0.48657214081814359</v>
      </c>
      <c r="D37" s="46">
        <v>-0.10277747555589667</v>
      </c>
      <c r="E37" s="46">
        <v>-0.5807757451277209</v>
      </c>
      <c r="F37" s="46">
        <v>0.42394438743266155</v>
      </c>
      <c r="G37" s="46">
        <v>0.28705763471648249</v>
      </c>
      <c r="H37" s="46">
        <v>0.51124206079715562</v>
      </c>
      <c r="I37" s="46">
        <v>0.33536379412932515</v>
      </c>
      <c r="J37" s="46">
        <v>-0.17775786827731205</v>
      </c>
      <c r="K37" s="46">
        <v>-0.34369502507090349</v>
      </c>
      <c r="L37" s="46">
        <v>-0.81853820073499661</v>
      </c>
      <c r="M37" s="46">
        <v>-0.49844642757447399</v>
      </c>
      <c r="N37" s="46">
        <v>-0.16448834965425058</v>
      </c>
      <c r="O37" s="46">
        <v>0.63577846288752304</v>
      </c>
      <c r="P37" s="46">
        <v>-0.78158444533035332</v>
      </c>
      <c r="Q37" s="46">
        <v>-0.56394358764560482</v>
      </c>
      <c r="R37" s="46">
        <v>0.87422809071617069</v>
      </c>
      <c r="S37" s="46">
        <v>0.14564691007018163</v>
      </c>
      <c r="T37" s="46">
        <v>0.20501207748942418</v>
      </c>
      <c r="U37" s="46">
        <v>-0.98049022959168952</v>
      </c>
      <c r="V37" s="46">
        <v>-8.0252874922302153E-2</v>
      </c>
      <c r="W37" s="46">
        <v>-0.1127455758508227</v>
      </c>
      <c r="X37" s="46">
        <v>6.8890986318749042E-2</v>
      </c>
      <c r="Y37" s="46">
        <v>-0.63546079511989706</v>
      </c>
      <c r="Z37" s="46">
        <v>0.11203702004882442</v>
      </c>
      <c r="AA37" s="46">
        <v>-5.0131679944639886E-2</v>
      </c>
      <c r="AB37" s="46">
        <v>5.6922444852702772E-2</v>
      </c>
      <c r="AC37" s="46">
        <v>-0.21077582322849359</v>
      </c>
      <c r="AD37" s="46">
        <v>-0.29387324590288694</v>
      </c>
      <c r="AE37" s="46">
        <v>-0.73011118902105532</v>
      </c>
      <c r="AF37" s="46">
        <v>-0.17579807102030146</v>
      </c>
      <c r="AG37" s="46">
        <v>0.14413856914215264</v>
      </c>
      <c r="AH37" s="46">
        <v>0.48434400057740223</v>
      </c>
      <c r="AI37" s="46">
        <v>0.57977918760865466</v>
      </c>
      <c r="AJ37" s="46">
        <v>5.2956780079005047E-3</v>
      </c>
      <c r="AK37" s="46">
        <v>0.32776485265170302</v>
      </c>
      <c r="AL37" s="46">
        <v>0.71112723801021804</v>
      </c>
      <c r="AM37" s="46">
        <v>0.38092781834072181</v>
      </c>
      <c r="AN37" s="46">
        <v>-0.79886234743290085</v>
      </c>
      <c r="AO37" s="46">
        <v>-0.29151809266262085</v>
      </c>
      <c r="AP37" s="46">
        <v>0.28577217505085634</v>
      </c>
      <c r="AQ37" s="46">
        <v>0.25589040508804878</v>
      </c>
      <c r="AR37" s="46">
        <v>-0.98906458597621327</v>
      </c>
      <c r="AS37" s="46">
        <v>-0.27969200265346167</v>
      </c>
      <c r="AT37" s="46">
        <v>-0.62060770533277265</v>
      </c>
      <c r="AU37" s="46">
        <v>0.25483625659261983</v>
      </c>
      <c r="AV37" s="46">
        <v>0.33775494993496269</v>
      </c>
      <c r="AW37" s="46">
        <v>-0.39142088744212888</v>
      </c>
      <c r="AX37" s="46">
        <v>-0.73443061633181173</v>
      </c>
      <c r="AY37" s="46">
        <v>-0.13407512280489908</v>
      </c>
      <c r="AZ37" s="46">
        <v>-0.21294212993679179</v>
      </c>
      <c r="BA37" s="46">
        <v>6.7074389211321181E-2</v>
      </c>
      <c r="BB37" s="46">
        <v>-0.25993373862947922</v>
      </c>
      <c r="BC37" s="46">
        <v>0.56110949493211093</v>
      </c>
      <c r="BD37" s="46">
        <v>0.20606944703944335</v>
      </c>
      <c r="BE37" s="46">
        <v>-0.78913293812402197</v>
      </c>
      <c r="BF37" s="46">
        <v>-0.58984137214505572</v>
      </c>
      <c r="BG37" s="46">
        <v>0.38433531394644149</v>
      </c>
      <c r="BH37" s="46">
        <v>-0.66854680621169449</v>
      </c>
      <c r="BI37" s="46">
        <v>5.3666317197024749E-3</v>
      </c>
      <c r="BJ37" s="46">
        <v>-1.4442112844393874E-2</v>
      </c>
      <c r="BK37" s="46">
        <v>-0.64447077668694097</v>
      </c>
      <c r="BL37" s="46">
        <v>-0.40777181560869219</v>
      </c>
      <c r="BM37" s="46">
        <v>0.3340713686360966</v>
      </c>
      <c r="BN37" s="46">
        <v>0.27146842125810922</v>
      </c>
      <c r="BO37" s="46">
        <v>0.70253317477115051</v>
      </c>
      <c r="BP37" s="46">
        <v>-0.23738175672778139</v>
      </c>
      <c r="BQ37" s="46">
        <v>-0.33060836010554062</v>
      </c>
      <c r="BR37" s="46">
        <v>-0.61606521331334119</v>
      </c>
      <c r="BS37" s="46">
        <v>-0.41301123578201143</v>
      </c>
      <c r="BT37" s="46">
        <v>-0.10750889797614704</v>
      </c>
      <c r="BU37" s="46">
        <v>0.85217290705651683</v>
      </c>
      <c r="BV37" s="46">
        <v>0.40915514369511957</v>
      </c>
      <c r="BW37" s="46">
        <v>-0.44547323729866906</v>
      </c>
      <c r="BX37" s="46">
        <v>-0.81112537062374968</v>
      </c>
      <c r="BY37" s="46">
        <v>0.47060991272152342</v>
      </c>
      <c r="BZ37" s="46">
        <v>4.5860192236741426E-2</v>
      </c>
      <c r="CA37" s="46">
        <v>-2.2944110491195449E-2</v>
      </c>
      <c r="CB37" s="46">
        <v>-0.98541452393029261</v>
      </c>
      <c r="CC37" s="46">
        <v>0.49446050658840224</v>
      </c>
      <c r="CD37" s="46">
        <v>3.0997215955028912E-2</v>
      </c>
      <c r="CE37" s="46">
        <v>-0.32246884855008262</v>
      </c>
      <c r="CF37" s="46">
        <v>0.33185760128453962</v>
      </c>
      <c r="CG37" s="46">
        <v>0.45862356105077506</v>
      </c>
      <c r="CH37" s="46">
        <v>0.70745290562138308</v>
      </c>
      <c r="CI37" s="46">
        <v>-0.1545650688077512</v>
      </c>
      <c r="CJ37" s="46">
        <v>-0.24211572834464989</v>
      </c>
      <c r="CK37" s="46">
        <v>-0.8090102230321492</v>
      </c>
      <c r="CL37" s="46">
        <v>-0.2458602021037663</v>
      </c>
      <c r="CM37" s="46">
        <v>0.40341221305169495</v>
      </c>
      <c r="CN37" s="46">
        <v>-0.34352688779534424</v>
      </c>
      <c r="CO37" s="46">
        <v>0.17592572164992912</v>
      </c>
      <c r="CP37" s="46">
        <v>0.63517404933672028</v>
      </c>
      <c r="CQ37" s="46">
        <v>0.45510084866603057</v>
      </c>
      <c r="CR37" s="46">
        <v>0.79449084687547544</v>
      </c>
      <c r="CS37" s="46">
        <v>0.24607341131368843</v>
      </c>
      <c r="CT37" s="46">
        <v>-0.12925645970536703</v>
      </c>
      <c r="CU37" s="46">
        <v>-3.5414938409858973E-2</v>
      </c>
      <c r="CV37" s="46">
        <v>0.21962582343613679</v>
      </c>
      <c r="CW37" s="46">
        <v>0.43661984186821284</v>
      </c>
      <c r="CX37" s="46">
        <v>0.15132991805971097</v>
      </c>
      <c r="CY37" s="46">
        <v>-0.94153525417148831</v>
      </c>
      <c r="CZ37" s="46">
        <v>-0.4385220804946508</v>
      </c>
      <c r="DA37" s="46">
        <v>0.25091648709693026</v>
      </c>
      <c r="DB37" s="46">
        <v>-0.83603094155399016</v>
      </c>
      <c r="DC37" s="46">
        <v>-0.13256471202690617</v>
      </c>
      <c r="DD37" s="46">
        <v>-0.63376084500241125</v>
      </c>
      <c r="DE37" s="46">
        <v>-0.43269248725062154</v>
      </c>
      <c r="DF37" s="46">
        <v>-9.5871173660302123E-3</v>
      </c>
      <c r="DG37" s="46">
        <v>1.0069252912116324</v>
      </c>
      <c r="DH37" s="46">
        <v>-0.8469023782797982</v>
      </c>
      <c r="DI37" s="46">
        <v>-1.0100031140122152</v>
      </c>
      <c r="DJ37" s="46">
        <v>0.69963789495507944</v>
      </c>
      <c r="DK37" s="46">
        <v>0.39064741883352394</v>
      </c>
      <c r="DL37" s="46">
        <v>0.20832548511915483</v>
      </c>
      <c r="DM37" s="46">
        <v>-1.2480628303162096</v>
      </c>
      <c r="DN37" s="46">
        <v>0.80781406254853816</v>
      </c>
      <c r="DO37" s="46">
        <v>0.78260979620554783</v>
      </c>
      <c r="DP37" s="46">
        <v>-0.25845998691994571</v>
      </c>
      <c r="DQ37" s="46">
        <v>0.15438837939249522</v>
      </c>
      <c r="DR37" s="46">
        <v>-0.38676000938219479</v>
      </c>
      <c r="DS37" s="46">
        <v>-0.3739074942035952</v>
      </c>
      <c r="DT37" s="46">
        <v>0.10799109922377509</v>
      </c>
      <c r="DU37" s="46">
        <v>7.703766822606975E-2</v>
      </c>
      <c r="DV37" s="46">
        <v>-0.43857455218064839</v>
      </c>
      <c r="DW37" s="46">
        <v>0.79029257415272636</v>
      </c>
      <c r="DX37" s="46">
        <v>0.26037761970821161</v>
      </c>
      <c r="DY37" s="46">
        <v>-1.2388687703273598</v>
      </c>
      <c r="DZ37" s="46">
        <v>0.3071784952845979</v>
      </c>
      <c r="EA37" s="46">
        <v>0.37315708626284028</v>
      </c>
      <c r="EB37" s="46">
        <v>-0.46122078389199717</v>
      </c>
      <c r="EC37" s="46">
        <v>-0.78992530561741114</v>
      </c>
      <c r="ED37" s="46">
        <v>2.769782558171377E-2</v>
      </c>
      <c r="EE37" s="46">
        <v>-0.27166734416442018</v>
      </c>
      <c r="EF37" s="46">
        <v>-0.88542856350242338</v>
      </c>
      <c r="EG37" s="46">
        <v>-3.1668329646855869E-2</v>
      </c>
      <c r="EH37" s="46">
        <v>1.6142107551428944</v>
      </c>
      <c r="EI37" s="46">
        <v>-0.13748282163923436</v>
      </c>
      <c r="EJ37" s="46">
        <v>0.4023258351922348</v>
      </c>
      <c r="EK37" s="46">
        <v>-0.71512085794886027</v>
      </c>
      <c r="EL37" s="46">
        <v>7.3097629539706235E-2</v>
      </c>
      <c r="EM37" s="46">
        <v>-0.97922407487133467</v>
      </c>
      <c r="EN37" s="46">
        <v>0.39827288024820101</v>
      </c>
      <c r="EO37" s="46">
        <v>-0.34870462474117248</v>
      </c>
      <c r="EP37" s="46">
        <v>0.11097353567289023</v>
      </c>
      <c r="EQ37" s="46">
        <v>0.60750625514384216</v>
      </c>
      <c r="ER37" s="46">
        <v>0.2255038626598144</v>
      </c>
      <c r="ES37" s="46">
        <v>0.55341958616205522</v>
      </c>
      <c r="ET37" s="46">
        <v>-0.47712830967628267</v>
      </c>
      <c r="EU37" s="46">
        <v>-0.49531448179605131</v>
      </c>
      <c r="EV37" s="46">
        <v>0.21559496519584717</v>
      </c>
      <c r="EW37" s="46">
        <v>6.7205473611044675E-2</v>
      </c>
      <c r="EX37" s="46">
        <v>-0.28704634231684328</v>
      </c>
      <c r="EY37" s="46">
        <v>-1.4553190618991619E-2</v>
      </c>
      <c r="EZ37" s="46">
        <v>0.72017173628975351</v>
      </c>
      <c r="FA37" s="46">
        <v>-0.41995795514485978</v>
      </c>
      <c r="FB37" s="46">
        <v>-0.26261725826653554</v>
      </c>
      <c r="FC37" s="46">
        <v>-1.0019087871447951</v>
      </c>
      <c r="FD37" s="46">
        <v>-0.16299458239863474</v>
      </c>
      <c r="FE37" s="46">
        <v>-3.6936234725207982E-2</v>
      </c>
      <c r="FF37" s="46">
        <v>0.62919879782105792</v>
      </c>
      <c r="FG37" s="46">
        <v>-0.20774081625342924</v>
      </c>
      <c r="FH37" s="46">
        <v>0.11744810316989442</v>
      </c>
      <c r="FI37" s="46">
        <v>0.20020411323827045</v>
      </c>
      <c r="FJ37" s="46">
        <v>-0.67440895558050007</v>
      </c>
      <c r="FK37" s="46">
        <v>-1.2733306856462248</v>
      </c>
      <c r="FL37" s="46">
        <v>8.6840690285517608E-2</v>
      </c>
      <c r="FM37" s="46">
        <v>0.91160067051179627</v>
      </c>
      <c r="FN37" s="46">
        <v>-0.44876264970454549</v>
      </c>
      <c r="FO37" s="46">
        <v>0.34201730436733063</v>
      </c>
      <c r="FP37" s="46">
        <v>-0.52372949399480817</v>
      </c>
      <c r="FQ37" s="46">
        <v>0.46559292717945167</v>
      </c>
      <c r="FR37" s="46">
        <v>-0.22346561282673111</v>
      </c>
      <c r="FS37" s="46">
        <v>0.20895962200349888</v>
      </c>
      <c r="FT37" s="46">
        <v>1.1998770407539729</v>
      </c>
      <c r="FU37" s="46">
        <v>-0.94631002972880585</v>
      </c>
      <c r="FV37" s="46">
        <v>0.13532241813284121</v>
      </c>
      <c r="FW37" s="46">
        <v>0.32161068776267593</v>
      </c>
      <c r="FX37" s="46">
        <v>-0.26977655779768289</v>
      </c>
      <c r="FY37" s="46">
        <v>-0.13187107014617125</v>
      </c>
      <c r="FZ37" s="46">
        <v>-0.18884154642764653</v>
      </c>
      <c r="GA37" s="46">
        <v>-0.32037318766373046</v>
      </c>
      <c r="GB37" s="46">
        <v>0.31821371821963718</v>
      </c>
      <c r="GC37" s="46">
        <v>1.1505530738685594</v>
      </c>
      <c r="GD37" s="46">
        <v>0.31243108652932522</v>
      </c>
      <c r="GE37" s="46">
        <v>-0.33426014543677107</v>
      </c>
      <c r="GF37" s="46">
        <v>-0.90086769168628011</v>
      </c>
      <c r="GG37" s="46">
        <v>0.74188789905354069</v>
      </c>
      <c r="GH37" s="46">
        <v>0.31886473214051986</v>
      </c>
      <c r="GI37" s="46">
        <v>-2.8503282604299886E-2</v>
      </c>
      <c r="GJ37" s="46">
        <v>-8.3453418973894522E-2</v>
      </c>
      <c r="GK37" s="46">
        <v>-0.78135995732925445</v>
      </c>
      <c r="GL37" s="46">
        <v>0.21595827744432899</v>
      </c>
      <c r="GM37" s="46">
        <v>7.2738817244199977E-2</v>
      </c>
      <c r="GN37" s="46">
        <v>-0.39562319383343808</v>
      </c>
      <c r="GO37" s="46">
        <v>0.44759222624356132</v>
      </c>
      <c r="GP37" s="46">
        <v>-0.57108513500794689</v>
      </c>
      <c r="GQ37" s="46">
        <v>9.0138461878852022E-2</v>
      </c>
      <c r="GR37" s="46">
        <v>-0.44082096002858528</v>
      </c>
      <c r="GS37" s="46">
        <v>-0.15711639072178052</v>
      </c>
      <c r="GT37" s="46">
        <v>-0.25134566885840981</v>
      </c>
    </row>
    <row r="38" spans="1:202" x14ac:dyDescent="0.3">
      <c r="A38" s="43">
        <v>0.33000000000000013</v>
      </c>
      <c r="B38" s="46"/>
      <c r="C38" s="46">
        <v>0.47046214132697456</v>
      </c>
      <c r="D38" s="46">
        <v>-9.6157378746904998E-3</v>
      </c>
      <c r="E38" s="46">
        <v>-0.55718660526552954</v>
      </c>
      <c r="F38" s="46">
        <v>0.42661203500048944</v>
      </c>
      <c r="G38" s="46">
        <v>0.41265103676303094</v>
      </c>
      <c r="H38" s="46">
        <v>0.50447937922151587</v>
      </c>
      <c r="I38" s="46">
        <v>0.54657166877726582</v>
      </c>
      <c r="J38" s="46">
        <v>-0.15749851270031795</v>
      </c>
      <c r="K38" s="46">
        <v>-0.259507051174173</v>
      </c>
      <c r="L38" s="46">
        <v>-0.998378311047041</v>
      </c>
      <c r="M38" s="46">
        <v>-0.43718517605808116</v>
      </c>
      <c r="N38" s="46">
        <v>4.7997203315022774E-3</v>
      </c>
      <c r="O38" s="46">
        <v>0.71408774054008872</v>
      </c>
      <c r="P38" s="46">
        <v>-0.84410137085779557</v>
      </c>
      <c r="Q38" s="46">
        <v>-0.61313870823591665</v>
      </c>
      <c r="R38" s="46">
        <v>0.76244205033252033</v>
      </c>
      <c r="S38" s="46">
        <v>3.2268871210247504E-2</v>
      </c>
      <c r="T38" s="46">
        <v>6.1493405656545125E-2</v>
      </c>
      <c r="U38" s="46">
        <v>-0.88052020486657911</v>
      </c>
      <c r="V38" s="46">
        <v>-0.22795976820721098</v>
      </c>
      <c r="W38" s="46">
        <v>9.5290213153238129E-2</v>
      </c>
      <c r="X38" s="46">
        <v>-0.15299453550428999</v>
      </c>
      <c r="Y38" s="46">
        <v>-0.74831536866423798</v>
      </c>
      <c r="Z38" s="46">
        <v>0.18124913431436301</v>
      </c>
      <c r="AA38" s="46">
        <v>-0.10063609281060226</v>
      </c>
      <c r="AB38" s="46">
        <v>6.2037686751459195E-2</v>
      </c>
      <c r="AC38" s="46">
        <v>-0.11120914514306883</v>
      </c>
      <c r="AD38" s="46">
        <v>-0.23274275832526506</v>
      </c>
      <c r="AE38" s="46">
        <v>-0.88482972334877275</v>
      </c>
      <c r="AF38" s="46">
        <v>-0.11042997572483078</v>
      </c>
      <c r="AG38" s="46">
        <v>0.27281691761931204</v>
      </c>
      <c r="AH38" s="46">
        <v>0.66398326405778685</v>
      </c>
      <c r="AI38" s="46">
        <v>0.52773868222780684</v>
      </c>
      <c r="AJ38" s="46">
        <v>-5.8251506162009241E-2</v>
      </c>
      <c r="AK38" s="46">
        <v>0.49420555147460155</v>
      </c>
      <c r="AL38" s="46">
        <v>0.76931931879819038</v>
      </c>
      <c r="AM38" s="46">
        <v>0.34677212781946704</v>
      </c>
      <c r="AN38" s="46">
        <v>-0.76466919431862501</v>
      </c>
      <c r="AO38" s="46">
        <v>-0.47988509419621939</v>
      </c>
      <c r="AP38" s="46">
        <v>0.30986594812158341</v>
      </c>
      <c r="AQ38" s="46">
        <v>0.296950168959073</v>
      </c>
      <c r="AR38" s="46">
        <v>-0.93349264969790702</v>
      </c>
      <c r="AS38" s="46">
        <v>-0.37534057434222434</v>
      </c>
      <c r="AT38" s="46">
        <v>-0.69813720236009524</v>
      </c>
      <c r="AU38" s="46">
        <v>5.9894188063539605E-2</v>
      </c>
      <c r="AV38" s="46">
        <v>0.36398337170504391</v>
      </c>
      <c r="AW38" s="46">
        <v>-0.44677990924756217</v>
      </c>
      <c r="AX38" s="46">
        <v>-0.76774199683899402</v>
      </c>
      <c r="AY38" s="46">
        <v>-0.16826449725020556</v>
      </c>
      <c r="AZ38" s="46">
        <v>-8.0424108608140615E-2</v>
      </c>
      <c r="BA38" s="46">
        <v>0.10274261544109095</v>
      </c>
      <c r="BB38" s="46">
        <v>-0.18866730466055584</v>
      </c>
      <c r="BC38" s="46">
        <v>0.53599666174363936</v>
      </c>
      <c r="BD38" s="46">
        <v>0.18486715710207552</v>
      </c>
      <c r="BE38" s="46">
        <v>-0.74990563929813225</v>
      </c>
      <c r="BF38" s="46">
        <v>-0.41861956315982973</v>
      </c>
      <c r="BG38" s="46">
        <v>0.51417346398217845</v>
      </c>
      <c r="BH38" s="46">
        <v>-0.74592492176472658</v>
      </c>
      <c r="BI38" s="46">
        <v>-0.16246950924501924</v>
      </c>
      <c r="BJ38" s="46">
        <v>0.1313134329233295</v>
      </c>
      <c r="BK38" s="46">
        <v>-0.66297420071767332</v>
      </c>
      <c r="BL38" s="46">
        <v>-0.46281000794101518</v>
      </c>
      <c r="BM38" s="46">
        <v>0.40693590614954717</v>
      </c>
      <c r="BN38" s="46">
        <v>0.13234835606719528</v>
      </c>
      <c r="BO38" s="46">
        <v>0.6699963009675054</v>
      </c>
      <c r="BP38" s="46">
        <v>-0.20584439184994618</v>
      </c>
      <c r="BQ38" s="46">
        <v>-0.34057560366594025</v>
      </c>
      <c r="BR38" s="46">
        <v>-0.57036571136441894</v>
      </c>
      <c r="BS38" s="46">
        <v>-0.40878997891533442</v>
      </c>
      <c r="BT38" s="46">
        <v>-9.1350648755271241E-2</v>
      </c>
      <c r="BU38" s="46">
        <v>0.95523415220869878</v>
      </c>
      <c r="BV38" s="46">
        <v>0.46950634063138369</v>
      </c>
      <c r="BW38" s="46">
        <v>-0.43187015809382334</v>
      </c>
      <c r="BX38" s="46">
        <v>-0.78604345982862078</v>
      </c>
      <c r="BY38" s="46">
        <v>0.85737537673430575</v>
      </c>
      <c r="BZ38" s="46">
        <v>-5.8009481369651325E-2</v>
      </c>
      <c r="CA38" s="46">
        <v>-0.12596536911254236</v>
      </c>
      <c r="CB38" s="46">
        <v>-0.90153856537907862</v>
      </c>
      <c r="CC38" s="46">
        <v>0.54582357697190387</v>
      </c>
      <c r="CD38" s="46">
        <v>1.1410436842761447E-2</v>
      </c>
      <c r="CE38" s="46">
        <v>-0.33159412435316687</v>
      </c>
      <c r="CF38" s="46">
        <v>0.39580779947634986</v>
      </c>
      <c r="CG38" s="46">
        <v>0.39322460484781641</v>
      </c>
      <c r="CH38" s="46">
        <v>0.71755377777070306</v>
      </c>
      <c r="CI38" s="46">
        <v>-0.13389122397430195</v>
      </c>
      <c r="CJ38" s="46">
        <v>-0.36585122401360215</v>
      </c>
      <c r="CK38" s="46">
        <v>-0.7227706455712859</v>
      </c>
      <c r="CL38" s="46">
        <v>-0.37028556316686578</v>
      </c>
      <c r="CM38" s="46">
        <v>0.41083021783743057</v>
      </c>
      <c r="CN38" s="46">
        <v>-0.26698875322810001</v>
      </c>
      <c r="CO38" s="46">
        <v>-7.0430535731017124E-2</v>
      </c>
      <c r="CP38" s="46">
        <v>0.59913461430351678</v>
      </c>
      <c r="CQ38" s="46">
        <v>0.43776992511894575</v>
      </c>
      <c r="CR38" s="46">
        <v>0.81667430319880119</v>
      </c>
      <c r="CS38" s="46">
        <v>0.27518273282146199</v>
      </c>
      <c r="CT38" s="46">
        <v>3.6374888727623983E-2</v>
      </c>
      <c r="CU38" s="46">
        <v>-6.6275085026581831E-2</v>
      </c>
      <c r="CV38" s="46">
        <v>0.35735869038407286</v>
      </c>
      <c r="CW38" s="46">
        <v>0.35603071704492123</v>
      </c>
      <c r="CX38" s="46">
        <v>4.4157726671623806E-2</v>
      </c>
      <c r="CY38" s="46">
        <v>-1.0138181894667349</v>
      </c>
      <c r="CZ38" s="46">
        <v>-0.36800390332658972</v>
      </c>
      <c r="DA38" s="46">
        <v>0.25798270297781573</v>
      </c>
      <c r="DB38" s="46">
        <v>-0.68725525171800028</v>
      </c>
      <c r="DC38" s="46">
        <v>-0.12781520682564051</v>
      </c>
      <c r="DD38" s="46">
        <v>-0.63123648516073105</v>
      </c>
      <c r="DE38" s="46">
        <v>-0.35904170456810713</v>
      </c>
      <c r="DF38" s="46">
        <v>-6.1002837916750215E-2</v>
      </c>
      <c r="DG38" s="46">
        <v>0.89771495691628889</v>
      </c>
      <c r="DH38" s="46">
        <v>-0.87331493013313966</v>
      </c>
      <c r="DI38" s="46">
        <v>-1.1571060813969083</v>
      </c>
      <c r="DJ38" s="46">
        <v>0.46223923264909605</v>
      </c>
      <c r="DK38" s="46">
        <v>0.21035722895566189</v>
      </c>
      <c r="DL38" s="46">
        <v>0.22664059484352206</v>
      </c>
      <c r="DM38" s="46">
        <v>-1.2451808916265212</v>
      </c>
      <c r="DN38" s="46">
        <v>0.62361641303120774</v>
      </c>
      <c r="DO38" s="46">
        <v>0.79551747248435245</v>
      </c>
      <c r="DP38" s="46">
        <v>-0.20952310276638697</v>
      </c>
      <c r="DQ38" s="46">
        <v>0.26041630901046214</v>
      </c>
      <c r="DR38" s="46">
        <v>-0.32180263113445196</v>
      </c>
      <c r="DS38" s="46">
        <v>-0.40556145153844148</v>
      </c>
      <c r="DT38" s="46">
        <v>0.14502886910300714</v>
      </c>
      <c r="DU38" s="46">
        <v>0.21685957581053891</v>
      </c>
      <c r="DV38" s="46">
        <v>-0.27235292464671262</v>
      </c>
      <c r="DW38" s="46">
        <v>0.81102293814091886</v>
      </c>
      <c r="DX38" s="46">
        <v>0.26428388665214997</v>
      </c>
      <c r="DY38" s="46">
        <v>-1.1996050767281019</v>
      </c>
      <c r="DZ38" s="46">
        <v>0.25909791586968367</v>
      </c>
      <c r="EA38" s="46">
        <v>0.30834817745605692</v>
      </c>
      <c r="EB38" s="46">
        <v>-0.45243723276116415</v>
      </c>
      <c r="EC38" s="46">
        <v>-0.86987687315789131</v>
      </c>
      <c r="ED38" s="46">
        <v>-3.0338368266821403E-2</v>
      </c>
      <c r="EE38" s="46">
        <v>-0.33170287726678943</v>
      </c>
      <c r="EF38" s="46">
        <v>-0.82976343219481752</v>
      </c>
      <c r="EG38" s="46">
        <v>-4.1892060590375917E-2</v>
      </c>
      <c r="EH38" s="46">
        <v>1.4825638341665959</v>
      </c>
      <c r="EI38" s="46">
        <v>-0.12240435026142664</v>
      </c>
      <c r="EJ38" s="46">
        <v>0.36634614404639332</v>
      </c>
      <c r="EK38" s="46">
        <v>-0.93945392901190217</v>
      </c>
      <c r="EL38" s="46">
        <v>0.18393657703529803</v>
      </c>
      <c r="EM38" s="46">
        <v>-0.91036930343203271</v>
      </c>
      <c r="EN38" s="46">
        <v>0.47216289019919699</v>
      </c>
      <c r="EO38" s="46">
        <v>-0.34429608668227246</v>
      </c>
      <c r="EP38" s="46">
        <v>0.31107578270353281</v>
      </c>
      <c r="EQ38" s="46">
        <v>0.69673056678818379</v>
      </c>
      <c r="ER38" s="46">
        <v>1.0046978694582959E-2</v>
      </c>
      <c r="ES38" s="46">
        <v>0.36592545327466808</v>
      </c>
      <c r="ET38" s="46">
        <v>-0.59145378262104686</v>
      </c>
      <c r="EU38" s="46">
        <v>-0.58462547828966005</v>
      </c>
      <c r="EV38" s="46">
        <v>0.1942940515194313</v>
      </c>
      <c r="EW38" s="46">
        <v>3.7906662383400264E-3</v>
      </c>
      <c r="EX38" s="46">
        <v>-0.27844340751452201</v>
      </c>
      <c r="EY38" s="46">
        <v>-0.29946698878679534</v>
      </c>
      <c r="EZ38" s="46">
        <v>0.68337663000600746</v>
      </c>
      <c r="FA38" s="46">
        <v>-0.46206705902785838</v>
      </c>
      <c r="FB38" s="46">
        <v>-0.1984455775818342</v>
      </c>
      <c r="FC38" s="46">
        <v>-0.95590406342027623</v>
      </c>
      <c r="FD38" s="46">
        <v>-0.1506158198464258</v>
      </c>
      <c r="FE38" s="46">
        <v>-0.2420466885326219</v>
      </c>
      <c r="FF38" s="46">
        <v>0.59152309708634798</v>
      </c>
      <c r="FG38" s="46">
        <v>-0.15622168342218809</v>
      </c>
      <c r="FH38" s="46">
        <v>-6.5738166261768358E-2</v>
      </c>
      <c r="FI38" s="46">
        <v>0.1275787922355594</v>
      </c>
      <c r="FJ38" s="46">
        <v>-0.60794183693781501</v>
      </c>
      <c r="FK38" s="46">
        <v>-1.2873744904412985</v>
      </c>
      <c r="FL38" s="46">
        <v>5.3642002148473089E-2</v>
      </c>
      <c r="FM38" s="46">
        <v>0.78111764282449891</v>
      </c>
      <c r="FN38" s="46">
        <v>-0.43404439461154815</v>
      </c>
      <c r="FO38" s="46">
        <v>0.1630616494257609</v>
      </c>
      <c r="FP38" s="46">
        <v>-0.45651008920495462</v>
      </c>
      <c r="FQ38" s="46">
        <v>0.56659184416844388</v>
      </c>
      <c r="FR38" s="46">
        <v>-0.30612208336877311</v>
      </c>
      <c r="FS38" s="46">
        <v>0.25618909032064963</v>
      </c>
      <c r="FT38" s="46">
        <v>1.3391181513163768</v>
      </c>
      <c r="FU38" s="46">
        <v>-0.91453046014283812</v>
      </c>
      <c r="FV38" s="46">
        <v>0.15943219938600581</v>
      </c>
      <c r="FW38" s="46">
        <v>0.47254797887387157</v>
      </c>
      <c r="FX38" s="46">
        <v>-0.2887736879906469</v>
      </c>
      <c r="FY38" s="46">
        <v>-0.23183645709578632</v>
      </c>
      <c r="FZ38" s="46">
        <v>-0.29926971872631181</v>
      </c>
      <c r="GA38" s="46">
        <v>-0.1457537669828573</v>
      </c>
      <c r="GB38" s="46">
        <v>0.13866147852936953</v>
      </c>
      <c r="GC38" s="46">
        <v>0.90206548472961146</v>
      </c>
      <c r="GD38" s="46">
        <v>0.38569410255593933</v>
      </c>
      <c r="GE38" s="46">
        <v>-0.51200640590817703</v>
      </c>
      <c r="GF38" s="46">
        <v>-0.87169736212058124</v>
      </c>
      <c r="GG38" s="46">
        <v>0.77645949997227925</v>
      </c>
      <c r="GH38" s="46">
        <v>0.35534388902854963</v>
      </c>
      <c r="GI38" s="46">
        <v>-0.11076904149888064</v>
      </c>
      <c r="GJ38" s="46">
        <v>-4.1777465953652435E-2</v>
      </c>
      <c r="GK38" s="46">
        <v>-0.78444276774119726</v>
      </c>
      <c r="GL38" s="46">
        <v>0.40265700537853938</v>
      </c>
      <c r="GM38" s="46">
        <v>0.10552595835361164</v>
      </c>
      <c r="GN38" s="46">
        <v>-0.35348961132045764</v>
      </c>
      <c r="GO38" s="46">
        <v>0.70954459156293459</v>
      </c>
      <c r="GP38" s="46">
        <v>-0.64667002188913314</v>
      </c>
      <c r="GQ38" s="46">
        <v>1.6869300179578092E-2</v>
      </c>
      <c r="GR38" s="46">
        <v>-0.55345934607052771</v>
      </c>
      <c r="GS38" s="46">
        <v>-0.10799442053665649</v>
      </c>
      <c r="GT38" s="46">
        <v>-0.19491897779833506</v>
      </c>
    </row>
    <row r="39" spans="1:202" x14ac:dyDescent="0.3">
      <c r="A39" s="43">
        <v>0.34000000000000014</v>
      </c>
      <c r="B39" s="46"/>
      <c r="C39" s="46">
        <v>0.42822780337107458</v>
      </c>
      <c r="D39" s="46">
        <v>6.3060044137166649E-2</v>
      </c>
      <c r="E39" s="46">
        <v>-0.43740706740964341</v>
      </c>
      <c r="F39" s="46">
        <v>0.20137993884464883</v>
      </c>
      <c r="G39" s="46">
        <v>0.55112402343145295</v>
      </c>
      <c r="H39" s="46">
        <v>0.49361856729792425</v>
      </c>
      <c r="I39" s="46">
        <v>0.48147509406438965</v>
      </c>
      <c r="J39" s="46">
        <v>-0.13551778857060331</v>
      </c>
      <c r="K39" s="46">
        <v>-0.19621936121514733</v>
      </c>
      <c r="L39" s="46">
        <v>-1.0259725496661949</v>
      </c>
      <c r="M39" s="46">
        <v>-0.41821045377858174</v>
      </c>
      <c r="N39" s="46">
        <v>0.13012673285293636</v>
      </c>
      <c r="O39" s="46">
        <v>0.79536861910056289</v>
      </c>
      <c r="P39" s="46">
        <v>-0.82604909998696663</v>
      </c>
      <c r="Q39" s="46">
        <v>-0.57852228107557846</v>
      </c>
      <c r="R39" s="46">
        <v>0.70201559163084637</v>
      </c>
      <c r="S39" s="46">
        <v>6.5251460852412298E-3</v>
      </c>
      <c r="T39" s="46">
        <v>9.3397222851572925E-2</v>
      </c>
      <c r="U39" s="46">
        <v>-0.82420037508147337</v>
      </c>
      <c r="V39" s="46">
        <v>-0.18833852343184015</v>
      </c>
      <c r="W39" s="46">
        <v>-7.6583151000801652E-3</v>
      </c>
      <c r="X39" s="46">
        <v>-5.8838804118097915E-2</v>
      </c>
      <c r="Y39" s="46">
        <v>-0.75981926519153475</v>
      </c>
      <c r="Z39" s="46">
        <v>0.21360860348680794</v>
      </c>
      <c r="AA39" s="46">
        <v>-0.38897412096163647</v>
      </c>
      <c r="AB39" s="46">
        <v>5.8500077836194007E-2</v>
      </c>
      <c r="AC39" s="46">
        <v>-0.10239460784119787</v>
      </c>
      <c r="AD39" s="46">
        <v>-0.32374038073083089</v>
      </c>
      <c r="AE39" s="46">
        <v>-0.70774297793675145</v>
      </c>
      <c r="AF39" s="46">
        <v>-0.16286610606810908</v>
      </c>
      <c r="AG39" s="46">
        <v>0.24799282704279996</v>
      </c>
      <c r="AH39" s="46">
        <v>0.56483050639083321</v>
      </c>
      <c r="AI39" s="46">
        <v>0.63202369120359347</v>
      </c>
      <c r="AJ39" s="46">
        <v>-0.14615669991723898</v>
      </c>
      <c r="AK39" s="46">
        <v>0.48378884463046407</v>
      </c>
      <c r="AL39" s="46">
        <v>0.83445906575346507</v>
      </c>
      <c r="AM39" s="46">
        <v>0.34972817280366092</v>
      </c>
      <c r="AN39" s="46">
        <v>-0.93829385554392486</v>
      </c>
      <c r="AO39" s="46">
        <v>-0.49265737376064045</v>
      </c>
      <c r="AP39" s="46">
        <v>0.53947517828524982</v>
      </c>
      <c r="AQ39" s="46">
        <v>0.22866056219915515</v>
      </c>
      <c r="AR39" s="46">
        <v>-0.97779189149555745</v>
      </c>
      <c r="AS39" s="46">
        <v>-0.27717418766478857</v>
      </c>
      <c r="AT39" s="46">
        <v>-0.70258825401115532</v>
      </c>
      <c r="AU39" s="46">
        <v>-2.8497775787875296E-2</v>
      </c>
      <c r="AV39" s="46">
        <v>0.45220942324996355</v>
      </c>
      <c r="AW39" s="46">
        <v>-0.47078507517629836</v>
      </c>
      <c r="AX39" s="46">
        <v>-0.63492045568167643</v>
      </c>
      <c r="AY39" s="46">
        <v>-6.7256713518228095E-3</v>
      </c>
      <c r="AZ39" s="46">
        <v>-0.30509011177189083</v>
      </c>
      <c r="BA39" s="46">
        <v>0.1879157089991155</v>
      </c>
      <c r="BB39" s="46">
        <v>-7.238632931926256E-2</v>
      </c>
      <c r="BC39" s="46">
        <v>0.48112786353007053</v>
      </c>
      <c r="BD39" s="46">
        <v>0.15806209065366167</v>
      </c>
      <c r="BE39" s="46">
        <v>-0.83368343654305355</v>
      </c>
      <c r="BF39" s="46">
        <v>-0.61841159544735902</v>
      </c>
      <c r="BG39" s="46">
        <v>0.38171365900342136</v>
      </c>
      <c r="BH39" s="46">
        <v>-0.7390066222581203</v>
      </c>
      <c r="BI39" s="46">
        <v>-4.2398142241950945E-2</v>
      </c>
      <c r="BJ39" s="46">
        <v>0.26556599295217342</v>
      </c>
      <c r="BK39" s="46">
        <v>-0.5870629120298263</v>
      </c>
      <c r="BL39" s="46">
        <v>-0.59587691021470612</v>
      </c>
      <c r="BM39" s="46">
        <v>0.37778070190218588</v>
      </c>
      <c r="BN39" s="46">
        <v>4.1936720250996457E-2</v>
      </c>
      <c r="BO39" s="46">
        <v>0.63881792460665066</v>
      </c>
      <c r="BP39" s="46">
        <v>-0.17650609504171849</v>
      </c>
      <c r="BQ39" s="46">
        <v>-0.4693951668451633</v>
      </c>
      <c r="BR39" s="46">
        <v>-0.511417632894685</v>
      </c>
      <c r="BS39" s="46">
        <v>-0.41557735464623746</v>
      </c>
      <c r="BT39" s="46">
        <v>1.8114620688056915E-2</v>
      </c>
      <c r="BU39" s="46">
        <v>0.81701921805602562</v>
      </c>
      <c r="BV39" s="46">
        <v>0.37837818573878834</v>
      </c>
      <c r="BW39" s="46">
        <v>-0.54877257768154375</v>
      </c>
      <c r="BX39" s="46">
        <v>-0.81022481445848116</v>
      </c>
      <c r="BY39" s="46">
        <v>0.80605902173780897</v>
      </c>
      <c r="BZ39" s="46">
        <v>-0.14956110467775985</v>
      </c>
      <c r="CA39" s="46">
        <v>-2.4566787186391714E-2</v>
      </c>
      <c r="CB39" s="46">
        <v>-0.868523314640406</v>
      </c>
      <c r="CC39" s="46">
        <v>0.63310609090711789</v>
      </c>
      <c r="CD39" s="46">
        <v>1.0953567972299804E-3</v>
      </c>
      <c r="CE39" s="46">
        <v>-0.38310107147903782</v>
      </c>
      <c r="CF39" s="46">
        <v>0.25235456184147875</v>
      </c>
      <c r="CG39" s="46">
        <v>0.19046155128262332</v>
      </c>
      <c r="CH39" s="46">
        <v>0.73716506660123471</v>
      </c>
      <c r="CI39" s="46">
        <v>-5.2330403369825168E-2</v>
      </c>
      <c r="CJ39" s="46">
        <v>-0.54050091822772961</v>
      </c>
      <c r="CK39" s="46">
        <v>-0.74668261764800437</v>
      </c>
      <c r="CL39" s="46">
        <v>-0.39479477550646758</v>
      </c>
      <c r="CM39" s="46">
        <v>0.3654779891689619</v>
      </c>
      <c r="CN39" s="46">
        <v>-0.20680394699688828</v>
      </c>
      <c r="CO39" s="46">
        <v>-9.1095495396663229E-2</v>
      </c>
      <c r="CP39" s="46">
        <v>0.63354859489602666</v>
      </c>
      <c r="CQ39" s="46">
        <v>0.37556523625129334</v>
      </c>
      <c r="CR39" s="46">
        <v>0.91079355630032577</v>
      </c>
      <c r="CS39" s="46">
        <v>0.21291427394818865</v>
      </c>
      <c r="CT39" s="46">
        <v>-1.2200886445387478E-2</v>
      </c>
      <c r="CU39" s="46">
        <v>-1.4901381420959758E-2</v>
      </c>
      <c r="CV39" s="46">
        <v>0.33861619027286072</v>
      </c>
      <c r="CW39" s="46">
        <v>0.4420746851679534</v>
      </c>
      <c r="CX39" s="46">
        <v>8.0298478763995831E-2</v>
      </c>
      <c r="CY39" s="46">
        <v>-0.97995107646980784</v>
      </c>
      <c r="CZ39" s="46">
        <v>-0.2986363984936769</v>
      </c>
      <c r="DA39" s="46">
        <v>0.20340636232403919</v>
      </c>
      <c r="DB39" s="46">
        <v>-0.61253656965247327</v>
      </c>
      <c r="DC39" s="46">
        <v>-0.11346233269460217</v>
      </c>
      <c r="DD39" s="46">
        <v>-0.53784300817732866</v>
      </c>
      <c r="DE39" s="46">
        <v>-0.32538094028694509</v>
      </c>
      <c r="DF39" s="46">
        <v>-4.9017677625227934E-2</v>
      </c>
      <c r="DG39" s="46">
        <v>0.94616167395198614</v>
      </c>
      <c r="DH39" s="46">
        <v>-0.85886142325207049</v>
      </c>
      <c r="DI39" s="46">
        <v>-1.1224097660739047</v>
      </c>
      <c r="DJ39" s="46">
        <v>0.26236758760606183</v>
      </c>
      <c r="DK39" s="46">
        <v>0.17456181469061063</v>
      </c>
      <c r="DL39" s="46">
        <v>0.31353456447531086</v>
      </c>
      <c r="DM39" s="46">
        <v>-1.2764695686053604</v>
      </c>
      <c r="DN39" s="46">
        <v>0.37187374946467633</v>
      </c>
      <c r="DO39" s="46">
        <v>0.78425634839024538</v>
      </c>
      <c r="DP39" s="46">
        <v>-0.22303827091427619</v>
      </c>
      <c r="DQ39" s="46">
        <v>0.41528489309617889</v>
      </c>
      <c r="DR39" s="46">
        <v>-0.22511127458216612</v>
      </c>
      <c r="DS39" s="46">
        <v>-0.39556264611501157</v>
      </c>
      <c r="DT39" s="46">
        <v>4.5518422698942934E-2</v>
      </c>
      <c r="DU39" s="46">
        <v>0.16858241155067091</v>
      </c>
      <c r="DV39" s="46">
        <v>-0.18169405960676194</v>
      </c>
      <c r="DW39" s="46">
        <v>0.83920936407756119</v>
      </c>
      <c r="DX39" s="46">
        <v>0.31335054628274461</v>
      </c>
      <c r="DY39" s="46">
        <v>-1.2458910552666709</v>
      </c>
      <c r="DZ39" s="46">
        <v>0.24178667536090515</v>
      </c>
      <c r="EA39" s="46">
        <v>0.34154957690990734</v>
      </c>
      <c r="EB39" s="46">
        <v>-0.55030059175438772</v>
      </c>
      <c r="EC39" s="46">
        <v>-0.86889214534623682</v>
      </c>
      <c r="ED39" s="46">
        <v>0.18049810763750079</v>
      </c>
      <c r="EE39" s="46">
        <v>-0.15716329704212711</v>
      </c>
      <c r="EF39" s="46">
        <v>-0.7630602359694949</v>
      </c>
      <c r="EG39" s="46">
        <v>-3.9714139975431384E-3</v>
      </c>
      <c r="EH39" s="46">
        <v>1.7037724608815117</v>
      </c>
      <c r="EI39" s="46">
        <v>-0.25345880147305444</v>
      </c>
      <c r="EJ39" s="46">
        <v>0.30356199833445452</v>
      </c>
      <c r="EK39" s="46">
        <v>-0.82705975967937317</v>
      </c>
      <c r="EL39" s="46">
        <v>0.1493952310801529</v>
      </c>
      <c r="EM39" s="46">
        <v>-1.0798944587653836</v>
      </c>
      <c r="EN39" s="46">
        <v>0.4891231380341669</v>
      </c>
      <c r="EO39" s="46">
        <v>-0.3772632643047395</v>
      </c>
      <c r="EP39" s="46">
        <v>0.29991363778496288</v>
      </c>
      <c r="EQ39" s="46">
        <v>0.67495854725103521</v>
      </c>
      <c r="ER39" s="46">
        <v>-0.16076923756283254</v>
      </c>
      <c r="ES39" s="46">
        <v>0.49161155415774571</v>
      </c>
      <c r="ET39" s="46">
        <v>-0.57523796221332446</v>
      </c>
      <c r="EU39" s="46">
        <v>-0.66170386140104176</v>
      </c>
      <c r="EV39" s="46">
        <v>0.18984615698576934</v>
      </c>
      <c r="EW39" s="46">
        <v>-0.11553046577489613</v>
      </c>
      <c r="EX39" s="46">
        <v>-0.377266325792665</v>
      </c>
      <c r="EY39" s="46">
        <v>-0.19481992359019559</v>
      </c>
      <c r="EZ39" s="46">
        <v>0.68306015078404192</v>
      </c>
      <c r="FA39" s="46">
        <v>-0.53588365388019621</v>
      </c>
      <c r="FB39" s="46">
        <v>-8.8828010834810275E-2</v>
      </c>
      <c r="FC39" s="46">
        <v>-1.0195989919640847</v>
      </c>
      <c r="FD39" s="46">
        <v>-3.2115747096453012E-2</v>
      </c>
      <c r="FE39" s="46">
        <v>-0.23972607864310178</v>
      </c>
      <c r="FF39" s="46">
        <v>0.51495479318916826</v>
      </c>
      <c r="FG39" s="46">
        <v>-8.3083458236666449E-2</v>
      </c>
      <c r="FH39" s="46">
        <v>6.9913350276742711E-2</v>
      </c>
      <c r="FI39" s="46">
        <v>8.8517185529134831E-2</v>
      </c>
      <c r="FJ39" s="46">
        <v>-0.73005976714018961</v>
      </c>
      <c r="FK39" s="46">
        <v>-1.3457464767714278</v>
      </c>
      <c r="FL39" s="46">
        <v>0.18460556465623235</v>
      </c>
      <c r="FM39" s="46">
        <v>0.77819133653036676</v>
      </c>
      <c r="FN39" s="46">
        <v>-0.59168204792933277</v>
      </c>
      <c r="FO39" s="46">
        <v>0.18136630879283741</v>
      </c>
      <c r="FP39" s="46">
        <v>-0.36967352394914982</v>
      </c>
      <c r="FQ39" s="46">
        <v>0.57387900037209971</v>
      </c>
      <c r="FR39" s="46">
        <v>-0.18506856588205262</v>
      </c>
      <c r="FS39" s="46">
        <v>0.3777827557040111</v>
      </c>
      <c r="FT39" s="46">
        <v>1.3018826567070145</v>
      </c>
      <c r="FU39" s="46">
        <v>-0.97066052563515548</v>
      </c>
      <c r="FV39" s="46">
        <v>0.17958883577427351</v>
      </c>
      <c r="FW39" s="46">
        <v>0.40074345352647134</v>
      </c>
      <c r="FX39" s="46">
        <v>-0.35011765436455478</v>
      </c>
      <c r="FY39" s="46">
        <v>-0.27897669199259323</v>
      </c>
      <c r="FZ39" s="46">
        <v>-0.10215626381131232</v>
      </c>
      <c r="GA39" s="46">
        <v>-0.2260356690779578</v>
      </c>
      <c r="GB39" s="46">
        <v>0.22419444730364618</v>
      </c>
      <c r="GC39" s="46">
        <v>0.96016348423152387</v>
      </c>
      <c r="GD39" s="46">
        <v>0.27115606954998617</v>
      </c>
      <c r="GE39" s="46">
        <v>-0.55506652651889077</v>
      </c>
      <c r="GF39" s="46">
        <v>-0.86076726857136976</v>
      </c>
      <c r="GG39" s="46">
        <v>0.81930452393647124</v>
      </c>
      <c r="GH39" s="46">
        <v>0.33237309462340159</v>
      </c>
      <c r="GI39" s="46">
        <v>-5.5554925655011203E-2</v>
      </c>
      <c r="GJ39" s="46">
        <v>0.12153685655203465</v>
      </c>
      <c r="GK39" s="46">
        <v>-0.68534652121732353</v>
      </c>
      <c r="GL39" s="46">
        <v>0.27519314872823852</v>
      </c>
      <c r="GM39" s="46">
        <v>0.18408466929685061</v>
      </c>
      <c r="GN39" s="46">
        <v>-0.43594483188670563</v>
      </c>
      <c r="GO39" s="46">
        <v>0.82526705574511006</v>
      </c>
      <c r="GP39" s="46">
        <v>-0.67069612612420693</v>
      </c>
      <c r="GQ39" s="46">
        <v>-0.16502670164675942</v>
      </c>
      <c r="GR39" s="46">
        <v>-0.55487908389689311</v>
      </c>
      <c r="GS39" s="46">
        <v>9.2645955490111578E-2</v>
      </c>
      <c r="GT39" s="46">
        <v>-0.16442268026398682</v>
      </c>
    </row>
    <row r="40" spans="1:202" x14ac:dyDescent="0.3">
      <c r="A40" s="43">
        <v>0.35000000000000014</v>
      </c>
      <c r="B40" s="46"/>
      <c r="C40" s="46">
        <v>0.6502646088321391</v>
      </c>
      <c r="D40" s="46">
        <v>7.0922821679071449E-3</v>
      </c>
      <c r="E40" s="46">
        <v>-0.52613012901263301</v>
      </c>
      <c r="F40" s="46">
        <v>0.15982650885143762</v>
      </c>
      <c r="G40" s="46">
        <v>0.48363213035538344</v>
      </c>
      <c r="H40" s="46">
        <v>0.71172417921732889</v>
      </c>
      <c r="I40" s="46">
        <v>0.40176780804737283</v>
      </c>
      <c r="J40" s="46">
        <v>-7.763522004296558E-2</v>
      </c>
      <c r="K40" s="46">
        <v>-0.26628364305993951</v>
      </c>
      <c r="L40" s="46">
        <v>-0.82838084170792425</v>
      </c>
      <c r="M40" s="46">
        <v>-0.23668048098211872</v>
      </c>
      <c r="N40" s="46">
        <v>0.1484101278069242</v>
      </c>
      <c r="O40" s="46">
        <v>0.92600509891116656</v>
      </c>
      <c r="P40" s="46">
        <v>-0.85842419210435938</v>
      </c>
      <c r="Q40" s="46">
        <v>-0.65067332813715506</v>
      </c>
      <c r="R40" s="46">
        <v>0.66284319671690828</v>
      </c>
      <c r="S40" s="46">
        <v>-5.2804638263973136E-2</v>
      </c>
      <c r="T40" s="46">
        <v>0.15766279113027576</v>
      </c>
      <c r="U40" s="46">
        <v>-0.76977361121556354</v>
      </c>
      <c r="V40" s="46">
        <v>-0.16921188185333119</v>
      </c>
      <c r="W40" s="46">
        <v>4.6939261792949133E-2</v>
      </c>
      <c r="X40" s="46">
        <v>6.9454758861881988E-3</v>
      </c>
      <c r="Y40" s="46">
        <v>-0.70994081671372467</v>
      </c>
      <c r="Z40" s="46">
        <v>0.24317441655498351</v>
      </c>
      <c r="AA40" s="46">
        <v>-0.44458753786940297</v>
      </c>
      <c r="AB40" s="46">
        <v>2.9523270453185899E-2</v>
      </c>
      <c r="AC40" s="46">
        <v>-3.3522380378305711E-2</v>
      </c>
      <c r="AD40" s="46">
        <v>-0.12743605601532115</v>
      </c>
      <c r="AE40" s="46">
        <v>-0.79403515548489378</v>
      </c>
      <c r="AF40" s="46">
        <v>-2.4317739759612461E-2</v>
      </c>
      <c r="AG40" s="46">
        <v>0.17036238943662299</v>
      </c>
      <c r="AH40" s="46">
        <v>0.49345412535852007</v>
      </c>
      <c r="AI40" s="46">
        <v>0.61281160920462086</v>
      </c>
      <c r="AJ40" s="46">
        <v>-0.19611006447299889</v>
      </c>
      <c r="AK40" s="46">
        <v>0.55878651798406453</v>
      </c>
      <c r="AL40" s="46">
        <v>0.88778007634943534</v>
      </c>
      <c r="AM40" s="46">
        <v>0.33025500109229672</v>
      </c>
      <c r="AN40" s="46">
        <v>-0.93757059738072079</v>
      </c>
      <c r="AO40" s="46">
        <v>-0.33560851734814218</v>
      </c>
      <c r="AP40" s="46">
        <v>0.42509635009707936</v>
      </c>
      <c r="AQ40" s="46">
        <v>0.37977894257707417</v>
      </c>
      <c r="AR40" s="46">
        <v>-0.82357397587828918</v>
      </c>
      <c r="AS40" s="46">
        <v>-0.31329244567749021</v>
      </c>
      <c r="AT40" s="46">
        <v>-0.61206259582285316</v>
      </c>
      <c r="AU40" s="46">
        <v>-0.10572690415880572</v>
      </c>
      <c r="AV40" s="46">
        <v>0.29039989382117826</v>
      </c>
      <c r="AW40" s="46">
        <v>-0.37471609164547348</v>
      </c>
      <c r="AX40" s="46">
        <v>-0.51403454377819324</v>
      </c>
      <c r="AY40" s="46">
        <v>-8.2879116940894493E-3</v>
      </c>
      <c r="AZ40" s="46">
        <v>-0.35390891479147263</v>
      </c>
      <c r="BA40" s="46">
        <v>0.13817763011248363</v>
      </c>
      <c r="BB40" s="46">
        <v>-4.9990113123384444E-2</v>
      </c>
      <c r="BC40" s="46">
        <v>0.48851994059832538</v>
      </c>
      <c r="BD40" s="46">
        <v>0.23319847151342171</v>
      </c>
      <c r="BE40" s="46">
        <v>-0.9905144040880729</v>
      </c>
      <c r="BF40" s="46">
        <v>-0.58652713527529587</v>
      </c>
      <c r="BG40" s="46">
        <v>0.34697943223352767</v>
      </c>
      <c r="BH40" s="46">
        <v>-0.77380455901256595</v>
      </c>
      <c r="BI40" s="46">
        <v>-0.20648568105557563</v>
      </c>
      <c r="BJ40" s="46">
        <v>0.36646257975966001</v>
      </c>
      <c r="BK40" s="46">
        <v>-0.59387464405507129</v>
      </c>
      <c r="BL40" s="46">
        <v>-0.56244112287807058</v>
      </c>
      <c r="BM40" s="46">
        <v>0.29953581747824221</v>
      </c>
      <c r="BN40" s="46">
        <v>0.10351547720664565</v>
      </c>
      <c r="BO40" s="46">
        <v>0.73510101701863517</v>
      </c>
      <c r="BP40" s="46">
        <v>-0.20582840567912947</v>
      </c>
      <c r="BQ40" s="46">
        <v>-0.41423253901193402</v>
      </c>
      <c r="BR40" s="46">
        <v>-0.4968972358428897</v>
      </c>
      <c r="BS40" s="46">
        <v>-0.44663905964311895</v>
      </c>
      <c r="BT40" s="46">
        <v>0.22289526770471771</v>
      </c>
      <c r="BU40" s="46">
        <v>0.89933570737063406</v>
      </c>
      <c r="BV40" s="46">
        <v>0.54111820257959764</v>
      </c>
      <c r="BW40" s="46">
        <v>-0.31097178319939367</v>
      </c>
      <c r="BX40" s="46">
        <v>-0.75100599127386769</v>
      </c>
      <c r="BY40" s="46">
        <v>0.6012670346450133</v>
      </c>
      <c r="BZ40" s="46">
        <v>-1.5369647260221747E-2</v>
      </c>
      <c r="CA40" s="46">
        <v>-2.0140511852313549E-2</v>
      </c>
      <c r="CB40" s="46">
        <v>-0.91277350305340754</v>
      </c>
      <c r="CC40" s="46">
        <v>0.58814195876641839</v>
      </c>
      <c r="CD40" s="46">
        <v>-9.6857949780997946E-2</v>
      </c>
      <c r="CE40" s="46">
        <v>-0.30839704493781622</v>
      </c>
      <c r="CF40" s="46">
        <v>0.39302954091155107</v>
      </c>
      <c r="CG40" s="46">
        <v>0.25077528059351956</v>
      </c>
      <c r="CH40" s="46">
        <v>0.84834589234761915</v>
      </c>
      <c r="CI40" s="46">
        <v>3.5341116548374032E-2</v>
      </c>
      <c r="CJ40" s="46">
        <v>-0.60950894114514964</v>
      </c>
      <c r="CK40" s="46">
        <v>-0.63474509546404012</v>
      </c>
      <c r="CL40" s="46">
        <v>-0.46839370331079988</v>
      </c>
      <c r="CM40" s="46">
        <v>0.42291305537036405</v>
      </c>
      <c r="CN40" s="46">
        <v>-0.30606342088371308</v>
      </c>
      <c r="CO40" s="46">
        <v>-2.1625664650315568E-2</v>
      </c>
      <c r="CP40" s="46">
        <v>0.45029157139248754</v>
      </c>
      <c r="CQ40" s="46">
        <v>0.33801091748973006</v>
      </c>
      <c r="CR40" s="46">
        <v>0.94915945554591963</v>
      </c>
      <c r="CS40" s="46">
        <v>0.1926245801902744</v>
      </c>
      <c r="CT40" s="46">
        <v>0.15482886581419628</v>
      </c>
      <c r="CU40" s="46">
        <v>7.3326022401545843E-2</v>
      </c>
      <c r="CV40" s="46">
        <v>0.19057354994705655</v>
      </c>
      <c r="CW40" s="46">
        <v>0.34138477293817709</v>
      </c>
      <c r="CX40" s="46">
        <v>8.6021215117397673E-2</v>
      </c>
      <c r="CY40" s="46">
        <v>-1.0062119370176603</v>
      </c>
      <c r="CZ40" s="46">
        <v>-0.43169379825984111</v>
      </c>
      <c r="DA40" s="46">
        <v>0.18508013463520462</v>
      </c>
      <c r="DB40" s="46">
        <v>-0.66434344035059822</v>
      </c>
      <c r="DC40" s="46">
        <v>8.5998369225331259E-2</v>
      </c>
      <c r="DD40" s="46">
        <v>-0.65284177089666184</v>
      </c>
      <c r="DE40" s="46">
        <v>-0.29308223766164404</v>
      </c>
      <c r="DF40" s="46">
        <v>2.8098329798841956E-2</v>
      </c>
      <c r="DG40" s="46">
        <v>0.94155668527040182</v>
      </c>
      <c r="DH40" s="46">
        <v>-1.0077902740540268</v>
      </c>
      <c r="DI40" s="46">
        <v>-1.1751580242870625</v>
      </c>
      <c r="DJ40" s="46">
        <v>0.42762364486125393</v>
      </c>
      <c r="DK40" s="46">
        <v>0.25710457073434456</v>
      </c>
      <c r="DL40" s="46">
        <v>0.23463344980134904</v>
      </c>
      <c r="DM40" s="46">
        <v>-1.3055661430137393</v>
      </c>
      <c r="DN40" s="46">
        <v>0.38483653036433185</v>
      </c>
      <c r="DO40" s="46">
        <v>0.81932708875055504</v>
      </c>
      <c r="DP40" s="46">
        <v>-0.28453218694870863</v>
      </c>
      <c r="DQ40" s="46">
        <v>0.30755504654124116</v>
      </c>
      <c r="DR40" s="46">
        <v>-6.9384681853706442E-2</v>
      </c>
      <c r="DS40" s="46">
        <v>-0.53111261356536599</v>
      </c>
      <c r="DT40" s="46">
        <v>5.951362428387405E-2</v>
      </c>
      <c r="DU40" s="46">
        <v>7.3176016359173493E-2</v>
      </c>
      <c r="DV40" s="46">
        <v>-0.19197883928712633</v>
      </c>
      <c r="DW40" s="46">
        <v>0.75183707355482543</v>
      </c>
      <c r="DX40" s="46">
        <v>0.20294602002449919</v>
      </c>
      <c r="DY40" s="46">
        <v>-1.1467474883285842</v>
      </c>
      <c r="DZ40" s="46">
        <v>0.31781749311218099</v>
      </c>
      <c r="EA40" s="46">
        <v>0.3905727203750719</v>
      </c>
      <c r="EB40" s="46">
        <v>-0.50390114807314412</v>
      </c>
      <c r="EC40" s="46">
        <v>-0.68848260424999386</v>
      </c>
      <c r="ED40" s="46">
        <v>0.34460049629887279</v>
      </c>
      <c r="EE40" s="46">
        <v>-9.2226471789456296E-2</v>
      </c>
      <c r="EF40" s="46">
        <v>-0.74867443574099013</v>
      </c>
      <c r="EG40" s="46">
        <v>-3.420511102643442E-2</v>
      </c>
      <c r="EH40" s="46">
        <v>1.6429048910190927</v>
      </c>
      <c r="EI40" s="46">
        <v>-0.21998146803569024</v>
      </c>
      <c r="EJ40" s="46">
        <v>0.23679492861446377</v>
      </c>
      <c r="EK40" s="46">
        <v>-0.73134206172437333</v>
      </c>
      <c r="EL40" s="46">
        <v>0.11556488251375047</v>
      </c>
      <c r="EM40" s="46">
        <v>-1.3007351010092378</v>
      </c>
      <c r="EN40" s="46">
        <v>0.40504104749729397</v>
      </c>
      <c r="EO40" s="46">
        <v>-0.24856492571359648</v>
      </c>
      <c r="EP40" s="46">
        <v>0.12648927167469834</v>
      </c>
      <c r="EQ40" s="46">
        <v>0.67672181989291602</v>
      </c>
      <c r="ER40" s="46">
        <v>-0.23306528072212479</v>
      </c>
      <c r="ES40" s="46">
        <v>0.42210651979074493</v>
      </c>
      <c r="ET40" s="46">
        <v>-0.66256408649399312</v>
      </c>
      <c r="EU40" s="46">
        <v>-0.78544461837808321</v>
      </c>
      <c r="EV40" s="46">
        <v>0.17302984536194041</v>
      </c>
      <c r="EW40" s="46">
        <v>-0.16518138269320998</v>
      </c>
      <c r="EX40" s="46">
        <v>-0.43255515357042196</v>
      </c>
      <c r="EY40" s="46">
        <v>-0.16572630917528411</v>
      </c>
      <c r="EZ40" s="46">
        <v>0.6220552714129417</v>
      </c>
      <c r="FA40" s="46">
        <v>-0.61856105818352014</v>
      </c>
      <c r="FB40" s="46">
        <v>-4.0460980825820544E-2</v>
      </c>
      <c r="FC40" s="46">
        <v>-1.076093693402512</v>
      </c>
      <c r="FD40" s="46">
        <v>-0.13906890306135625</v>
      </c>
      <c r="FE40" s="46">
        <v>-0.19749499413150043</v>
      </c>
      <c r="FF40" s="46">
        <v>0.51061599149097014</v>
      </c>
      <c r="FG40" s="46">
        <v>0.10522636077191645</v>
      </c>
      <c r="FH40" s="46">
        <v>-6.0670745911099375E-2</v>
      </c>
      <c r="FI40" s="46">
        <v>3.148952164510406E-2</v>
      </c>
      <c r="FJ40" s="46">
        <v>-0.72388646121643752</v>
      </c>
      <c r="FK40" s="46">
        <v>-1.3186752091930474</v>
      </c>
      <c r="FL40" s="46">
        <v>2.0966386278324228E-2</v>
      </c>
      <c r="FM40" s="46">
        <v>0.87638856098965112</v>
      </c>
      <c r="FN40" s="46">
        <v>-0.56810980915070763</v>
      </c>
      <c r="FO40" s="46">
        <v>0.14495147862001398</v>
      </c>
      <c r="FP40" s="46">
        <v>-0.28825061808727992</v>
      </c>
      <c r="FQ40" s="46">
        <v>0.35779925318754546</v>
      </c>
      <c r="FR40" s="46">
        <v>-0.12154057619270051</v>
      </c>
      <c r="FS40" s="46">
        <v>0.50064871622994533</v>
      </c>
      <c r="FT40" s="46">
        <v>1.3785075718213242</v>
      </c>
      <c r="FU40" s="46">
        <v>-0.90162917584938951</v>
      </c>
      <c r="FV40" s="46">
        <v>0.10891719978290752</v>
      </c>
      <c r="FW40" s="46">
        <v>0.33627681945283255</v>
      </c>
      <c r="FX40" s="46">
        <v>-0.39460626844877816</v>
      </c>
      <c r="FY40" s="46">
        <v>-0.4155975501980872</v>
      </c>
      <c r="FZ40" s="46">
        <v>-0.18059439692485679</v>
      </c>
      <c r="GA40" s="46">
        <v>-0.29600534767738684</v>
      </c>
      <c r="GB40" s="46">
        <v>0.45213450103852149</v>
      </c>
      <c r="GC40" s="46">
        <v>1.1058075472785687</v>
      </c>
      <c r="GD40" s="46">
        <v>0.22588728563189939</v>
      </c>
      <c r="GE40" s="46">
        <v>-0.5293066290173809</v>
      </c>
      <c r="GF40" s="46">
        <v>-0.82604557455472405</v>
      </c>
      <c r="GG40" s="46">
        <v>0.82072000535636636</v>
      </c>
      <c r="GH40" s="46">
        <v>0.29510083097181794</v>
      </c>
      <c r="GI40" s="46">
        <v>8.5252896642200662E-2</v>
      </c>
      <c r="GJ40" s="46">
        <v>0.3180792493566662</v>
      </c>
      <c r="GK40" s="46">
        <v>-0.60990478957536809</v>
      </c>
      <c r="GL40" s="46">
        <v>0.17998993917800815</v>
      </c>
      <c r="GM40" s="46">
        <v>3.7233852721335919E-2</v>
      </c>
      <c r="GN40" s="46">
        <v>-0.32957538838339978</v>
      </c>
      <c r="GO40" s="46">
        <v>0.97706924546165785</v>
      </c>
      <c r="GP40" s="46">
        <v>-0.64193138485178625</v>
      </c>
      <c r="GQ40" s="46">
        <v>-0.19917453772059651</v>
      </c>
      <c r="GR40" s="46">
        <v>-0.72253438348355969</v>
      </c>
      <c r="GS40" s="46">
        <v>4.7855197245963987E-2</v>
      </c>
      <c r="GT40" s="46">
        <v>0.11883984398383962</v>
      </c>
    </row>
    <row r="41" spans="1:202" x14ac:dyDescent="0.3">
      <c r="A41" s="43">
        <v>0.36000000000000015</v>
      </c>
      <c r="B41" s="46"/>
      <c r="C41" s="46">
        <v>0.42435868244241015</v>
      </c>
      <c r="D41" s="46">
        <v>-3.110069707067048E-2</v>
      </c>
      <c r="E41" s="46">
        <v>-0.42180220292849596</v>
      </c>
      <c r="F41" s="46">
        <v>0.19210640804925877</v>
      </c>
      <c r="G41" s="46">
        <v>0.60432424836259258</v>
      </c>
      <c r="H41" s="46">
        <v>0.83970254299097458</v>
      </c>
      <c r="I41" s="46">
        <v>0.5362378245274475</v>
      </c>
      <c r="J41" s="46">
        <v>-1.9201281279726951E-3</v>
      </c>
      <c r="K41" s="46">
        <v>-0.42433694790380694</v>
      </c>
      <c r="L41" s="46">
        <v>-0.895605377631425</v>
      </c>
      <c r="M41" s="46">
        <v>-8.7792082878791339E-2</v>
      </c>
      <c r="N41" s="46">
        <v>3.9429235185532069E-2</v>
      </c>
      <c r="O41" s="46">
        <v>1.1477297018979407</v>
      </c>
      <c r="P41" s="46">
        <v>-0.88731448614684427</v>
      </c>
      <c r="Q41" s="46">
        <v>-0.72405106046510592</v>
      </c>
      <c r="R41" s="46">
        <v>0.64367249442353758</v>
      </c>
      <c r="S41" s="46">
        <v>0.19019715790322844</v>
      </c>
      <c r="T41" s="46">
        <v>-3.3211929889473413E-4</v>
      </c>
      <c r="U41" s="46">
        <v>-0.76080885635872986</v>
      </c>
      <c r="V41" s="46">
        <v>-5.9603590892004454E-2</v>
      </c>
      <c r="W41" s="46">
        <v>-4.8369966605282116E-2</v>
      </c>
      <c r="X41" s="46">
        <v>0.13143217130423224</v>
      </c>
      <c r="Y41" s="46">
        <v>-1.028393109679425</v>
      </c>
      <c r="Z41" s="46">
        <v>0.40448571421337876</v>
      </c>
      <c r="AA41" s="46">
        <v>-0.59919389191742045</v>
      </c>
      <c r="AB41" s="46">
        <v>1.9471297307522603E-2</v>
      </c>
      <c r="AC41" s="46">
        <v>-0.17476963402221754</v>
      </c>
      <c r="AD41" s="46">
        <v>-0.13146919782413538</v>
      </c>
      <c r="AE41" s="46">
        <v>-0.72680558496438741</v>
      </c>
      <c r="AF41" s="46">
        <v>-9.662179773679376E-2</v>
      </c>
      <c r="AG41" s="46">
        <v>0.15285428947943869</v>
      </c>
      <c r="AH41" s="46">
        <v>0.44462771882630175</v>
      </c>
      <c r="AI41" s="46">
        <v>0.5245267259384645</v>
      </c>
      <c r="AJ41" s="46">
        <v>-0.21322541220319974</v>
      </c>
      <c r="AK41" s="46">
        <v>0.50921644901362184</v>
      </c>
      <c r="AL41" s="46">
        <v>0.8057489175662379</v>
      </c>
      <c r="AM41" s="46">
        <v>0.44783681918362755</v>
      </c>
      <c r="AN41" s="46">
        <v>-0.87626062097381519</v>
      </c>
      <c r="AO41" s="46">
        <v>-0.24885020253203449</v>
      </c>
      <c r="AP41" s="46">
        <v>0.53353983814158368</v>
      </c>
      <c r="AQ41" s="46">
        <v>0.21141708644644214</v>
      </c>
      <c r="AR41" s="46">
        <v>-0.89698038882568498</v>
      </c>
      <c r="AS41" s="46">
        <v>-0.32176342991372209</v>
      </c>
      <c r="AT41" s="46">
        <v>-0.46220218727663609</v>
      </c>
      <c r="AU41" s="46">
        <v>-0.19988243028545283</v>
      </c>
      <c r="AV41" s="46">
        <v>0.26709779904986897</v>
      </c>
      <c r="AW41" s="46">
        <v>-0.41793105078431658</v>
      </c>
      <c r="AX41" s="46">
        <v>-0.5569377857858826</v>
      </c>
      <c r="AY41" s="46">
        <v>-0.18685944217866507</v>
      </c>
      <c r="AZ41" s="46">
        <v>-0.33693131322905073</v>
      </c>
      <c r="BA41" s="46">
        <v>3.2689564119647227E-2</v>
      </c>
      <c r="BB41" s="46">
        <v>-5.9978484523889167E-2</v>
      </c>
      <c r="BC41" s="46">
        <v>0.42691780998122791</v>
      </c>
      <c r="BD41" s="46">
        <v>0.22385763200193312</v>
      </c>
      <c r="BE41" s="46">
        <v>-1.1602785775984494</v>
      </c>
      <c r="BF41" s="46">
        <v>-0.58686228923203831</v>
      </c>
      <c r="BG41" s="46">
        <v>0.34140644944612614</v>
      </c>
      <c r="BH41" s="46">
        <v>-0.77885517575510033</v>
      </c>
      <c r="BI41" s="46">
        <v>-0.38452513938241356</v>
      </c>
      <c r="BJ41" s="46">
        <v>0.4384100634686251</v>
      </c>
      <c r="BK41" s="46">
        <v>-0.62344598926745776</v>
      </c>
      <c r="BL41" s="46">
        <v>-0.52422953354773827</v>
      </c>
      <c r="BM41" s="46">
        <v>0.31610773471827402</v>
      </c>
      <c r="BN41" s="46">
        <v>0.23039460335684403</v>
      </c>
      <c r="BO41" s="46">
        <v>0.66382239126227338</v>
      </c>
      <c r="BP41" s="46">
        <v>-0.35627428822326301</v>
      </c>
      <c r="BQ41" s="46">
        <v>-0.41712206100813737</v>
      </c>
      <c r="BR41" s="46">
        <v>-0.38150495313523763</v>
      </c>
      <c r="BS41" s="46">
        <v>-0.36884536243531729</v>
      </c>
      <c r="BT41" s="46">
        <v>0.35168697993971632</v>
      </c>
      <c r="BU41" s="46">
        <v>0.87847794443031946</v>
      </c>
      <c r="BV41" s="46">
        <v>0.43097111991659232</v>
      </c>
      <c r="BW41" s="46">
        <v>-0.1942588943632646</v>
      </c>
      <c r="BX41" s="46">
        <v>-0.70506933200486388</v>
      </c>
      <c r="BY41" s="46">
        <v>0.71478028195938692</v>
      </c>
      <c r="BZ41" s="46">
        <v>6.0887845029571036E-2</v>
      </c>
      <c r="CA41" s="46">
        <v>-7.2993698056105991E-2</v>
      </c>
      <c r="CB41" s="46">
        <v>-0.88293883474884405</v>
      </c>
      <c r="CC41" s="46">
        <v>0.82994621079226105</v>
      </c>
      <c r="CD41" s="46">
        <v>-3.1707149542647681E-2</v>
      </c>
      <c r="CE41" s="46">
        <v>-0.39150570461592404</v>
      </c>
      <c r="CF41" s="46">
        <v>0.33968103000124839</v>
      </c>
      <c r="CG41" s="46">
        <v>0.26503902498570631</v>
      </c>
      <c r="CH41" s="46">
        <v>0.78003677861870491</v>
      </c>
      <c r="CI41" s="46">
        <v>-9.204198000297982E-2</v>
      </c>
      <c r="CJ41" s="46">
        <v>-0.57883375908001933</v>
      </c>
      <c r="CK41" s="46">
        <v>-0.67483768334892935</v>
      </c>
      <c r="CL41" s="46">
        <v>-0.53770585814169403</v>
      </c>
      <c r="CM41" s="46">
        <v>0.34245586099793723</v>
      </c>
      <c r="CN41" s="46">
        <v>-0.29909402613454789</v>
      </c>
      <c r="CO41" s="46">
        <v>-6.9231951845663303E-2</v>
      </c>
      <c r="CP41" s="46">
        <v>0.67029937587554578</v>
      </c>
      <c r="CQ41" s="46">
        <v>0.31136210027442141</v>
      </c>
      <c r="CR41" s="46">
        <v>0.99244158508624192</v>
      </c>
      <c r="CS41" s="46">
        <v>0.20137681378970521</v>
      </c>
      <c r="CT41" s="46">
        <v>0.22239962366436913</v>
      </c>
      <c r="CU41" s="46">
        <v>4.214520101028163E-2</v>
      </c>
      <c r="CV41" s="46">
        <v>0.30857433742233686</v>
      </c>
      <c r="CW41" s="46">
        <v>0.53790801801984223</v>
      </c>
      <c r="CX41" s="46">
        <v>-3.4690534507648002E-3</v>
      </c>
      <c r="CY41" s="46">
        <v>-1.0020773813202679</v>
      </c>
      <c r="CZ41" s="46">
        <v>-0.3722440840015121</v>
      </c>
      <c r="DA41" s="46">
        <v>5.3419478474861587E-2</v>
      </c>
      <c r="DB41" s="46">
        <v>-0.50786827014642566</v>
      </c>
      <c r="DC41" s="46">
        <v>-1.986534020816938E-2</v>
      </c>
      <c r="DD41" s="46">
        <v>-0.5753140117463923</v>
      </c>
      <c r="DE41" s="46">
        <v>-0.15400760241779385</v>
      </c>
      <c r="DF41" s="46">
        <v>0.10187914973196209</v>
      </c>
      <c r="DG41" s="46">
        <v>1.0946389900969211</v>
      </c>
      <c r="DH41" s="46">
        <v>-0.86299615150400211</v>
      </c>
      <c r="DI41" s="46">
        <v>-1.1027970849678945</v>
      </c>
      <c r="DJ41" s="46">
        <v>0.48679609152770947</v>
      </c>
      <c r="DK41" s="46">
        <v>0.2876162966959141</v>
      </c>
      <c r="DL41" s="46">
        <v>0.1526384167457005</v>
      </c>
      <c r="DM41" s="46">
        <v>-1.426958956416295</v>
      </c>
      <c r="DN41" s="46">
        <v>0.44741493770227564</v>
      </c>
      <c r="DO41" s="46">
        <v>0.90295984070429802</v>
      </c>
      <c r="DP41" s="46">
        <v>-0.39721560014644935</v>
      </c>
      <c r="DQ41" s="46">
        <v>0.20568936939546312</v>
      </c>
      <c r="DR41" s="46">
        <v>7.0306958751282456E-2</v>
      </c>
      <c r="DS41" s="46">
        <v>-0.70093646069788718</v>
      </c>
      <c r="DT41" s="46">
        <v>-4.0594277247292282E-2</v>
      </c>
      <c r="DU41" s="46">
        <v>-1.7177246118777259E-2</v>
      </c>
      <c r="DV41" s="46">
        <v>-0.13919167494274204</v>
      </c>
      <c r="DW41" s="46">
        <v>0.7469618183144987</v>
      </c>
      <c r="DX41" s="46">
        <v>7.9387427496521529E-2</v>
      </c>
      <c r="DY41" s="46">
        <v>-1.0512939991152941</v>
      </c>
      <c r="DZ41" s="46">
        <v>0.38749771385558257</v>
      </c>
      <c r="EA41" s="46">
        <v>0.43893673073261663</v>
      </c>
      <c r="EB41" s="46">
        <v>-0.61062569082468077</v>
      </c>
      <c r="EC41" s="46">
        <v>-0.77240329482279613</v>
      </c>
      <c r="ED41" s="46">
        <v>0.2262449012644458</v>
      </c>
      <c r="EE41" s="46">
        <v>-0.1435401270096841</v>
      </c>
      <c r="EF41" s="46">
        <v>-0.93784323222882227</v>
      </c>
      <c r="EG41" s="46">
        <v>-0.17179440011705002</v>
      </c>
      <c r="EH41" s="46">
        <v>1.7243485731979946</v>
      </c>
      <c r="EI41" s="46">
        <v>-0.29287749435699501</v>
      </c>
      <c r="EJ41" s="46">
        <v>0.22714234047485238</v>
      </c>
      <c r="EK41" s="46">
        <v>-0.7669889613324653</v>
      </c>
      <c r="EL41" s="46">
        <v>0.16943078438603085</v>
      </c>
      <c r="EM41" s="46">
        <v>-1.4039613286680415</v>
      </c>
      <c r="EN41" s="46">
        <v>0.36715065369044619</v>
      </c>
      <c r="EO41" s="46">
        <v>-0.25941040408912958</v>
      </c>
      <c r="EP41" s="46">
        <v>6.9838299944557175E-2</v>
      </c>
      <c r="EQ41" s="46">
        <v>0.6494520068265115</v>
      </c>
      <c r="ER41" s="46">
        <v>-0.29808912071001387</v>
      </c>
      <c r="ES41" s="46">
        <v>0.34182440924477425</v>
      </c>
      <c r="ET41" s="46">
        <v>-0.69983352675366861</v>
      </c>
      <c r="EU41" s="46">
        <v>-0.72713271362623222</v>
      </c>
      <c r="EV41" s="46">
        <v>0.24149035868620544</v>
      </c>
      <c r="EW41" s="46">
        <v>-0.27396146016678452</v>
      </c>
      <c r="EX41" s="46">
        <v>-0.16337183039154751</v>
      </c>
      <c r="EY41" s="46">
        <v>-7.6649739468006545E-2</v>
      </c>
      <c r="EZ41" s="46">
        <v>0.73004535357225775</v>
      </c>
      <c r="FA41" s="46">
        <v>-0.54369742940128529</v>
      </c>
      <c r="FB41" s="46">
        <v>-1.5359580796506483E-2</v>
      </c>
      <c r="FC41" s="46">
        <v>-0.93786357131265752</v>
      </c>
      <c r="FD41" s="46">
        <v>-0.15837821209884803</v>
      </c>
      <c r="FE41" s="46">
        <v>-0.22314042468291395</v>
      </c>
      <c r="FF41" s="46">
        <v>0.51552849590254779</v>
      </c>
      <c r="FG41" s="46">
        <v>6.6740361067726919E-2</v>
      </c>
      <c r="FH41" s="46">
        <v>-4.0661460860128285E-3</v>
      </c>
      <c r="FI41" s="46">
        <v>-6.4881098999531803E-2</v>
      </c>
      <c r="FJ41" s="46">
        <v>-0.61133307965923711</v>
      </c>
      <c r="FK41" s="46">
        <v>-1.3012198319260042</v>
      </c>
      <c r="FL41" s="46">
        <v>1.5082505280413626E-2</v>
      </c>
      <c r="FM41" s="46">
        <v>0.85061437728223066</v>
      </c>
      <c r="FN41" s="46">
        <v>-0.64658411216767264</v>
      </c>
      <c r="FO41" s="46">
        <v>0.10806308184579919</v>
      </c>
      <c r="FP41" s="46">
        <v>-0.23240301837531568</v>
      </c>
      <c r="FQ41" s="46">
        <v>0.20065853439890735</v>
      </c>
      <c r="FR41" s="46">
        <v>4.7608942654802672E-2</v>
      </c>
      <c r="FS41" s="46">
        <v>0.42718983700049012</v>
      </c>
      <c r="FT41" s="46">
        <v>1.4111280829810289</v>
      </c>
      <c r="FU41" s="46">
        <v>-0.93334208456568257</v>
      </c>
      <c r="FV41" s="46">
        <v>7.5544375647775136E-2</v>
      </c>
      <c r="FW41" s="46">
        <v>0.4964422467106912</v>
      </c>
      <c r="FX41" s="46">
        <v>-0.50482371342695143</v>
      </c>
      <c r="FY41" s="46">
        <v>-0.28314630161251386</v>
      </c>
      <c r="FZ41" s="46">
        <v>-0.29465796024735547</v>
      </c>
      <c r="GA41" s="46">
        <v>-0.30104952422958448</v>
      </c>
      <c r="GB41" s="46">
        <v>0.49981660055751326</v>
      </c>
      <c r="GC41" s="46">
        <v>1.0795012114377547</v>
      </c>
      <c r="GD41" s="46">
        <v>0.15452549485973255</v>
      </c>
      <c r="GE41" s="46">
        <v>-0.49115687797521246</v>
      </c>
      <c r="GF41" s="46">
        <v>-0.8270957157924721</v>
      </c>
      <c r="GG41" s="46">
        <v>0.89512489567528331</v>
      </c>
      <c r="GH41" s="46">
        <v>0.30595134287686565</v>
      </c>
      <c r="GI41" s="46">
        <v>0.15839943517322458</v>
      </c>
      <c r="GJ41" s="46">
        <v>0.35710531477538321</v>
      </c>
      <c r="GK41" s="46">
        <v>-0.69265769636555707</v>
      </c>
      <c r="GL41" s="46">
        <v>0.21085244018244359</v>
      </c>
      <c r="GM41" s="46">
        <v>2.7798160171201233E-2</v>
      </c>
      <c r="GN41" s="46">
        <v>-0.40604309032349184</v>
      </c>
      <c r="GO41" s="46">
        <v>0.96916168092198962</v>
      </c>
      <c r="GP41" s="46">
        <v>-0.62533281171440669</v>
      </c>
      <c r="GQ41" s="46">
        <v>-0.2662194367408427</v>
      </c>
      <c r="GR41" s="46">
        <v>-0.83333007448681695</v>
      </c>
      <c r="GS41" s="46">
        <v>0.21754047781704344</v>
      </c>
      <c r="GT41" s="46">
        <v>0.24369921300172948</v>
      </c>
    </row>
    <row r="42" spans="1:202" x14ac:dyDescent="0.3">
      <c r="A42" s="43">
        <v>0.37000000000000016</v>
      </c>
      <c r="B42" s="46"/>
      <c r="C42" s="46">
        <v>0.39685794998281382</v>
      </c>
      <c r="D42" s="46">
        <v>-4.003589395287882E-2</v>
      </c>
      <c r="E42" s="46">
        <v>-0.4621800476058513</v>
      </c>
      <c r="F42" s="46">
        <v>5.4025615379407699E-2</v>
      </c>
      <c r="G42" s="46">
        <v>0.66241786586965412</v>
      </c>
      <c r="H42" s="46">
        <v>0.76603459455270562</v>
      </c>
      <c r="I42" s="46">
        <v>0.40798110150608752</v>
      </c>
      <c r="J42" s="46">
        <v>-0.16301946511653082</v>
      </c>
      <c r="K42" s="46">
        <v>-0.34219545808087293</v>
      </c>
      <c r="L42" s="46">
        <v>-1.0183031153733575</v>
      </c>
      <c r="M42" s="46">
        <v>2.5528613635563593E-2</v>
      </c>
      <c r="N42" s="46">
        <v>-2.4885891812658628E-3</v>
      </c>
      <c r="O42" s="46">
        <v>1.2407972502832547</v>
      </c>
      <c r="P42" s="46">
        <v>-0.97713342705807926</v>
      </c>
      <c r="Q42" s="46">
        <v>-0.64669359305644192</v>
      </c>
      <c r="R42" s="46">
        <v>0.57632021675051237</v>
      </c>
      <c r="S42" s="46">
        <v>0.27055898775268861</v>
      </c>
      <c r="T42" s="46">
        <v>7.1934788768255958E-2</v>
      </c>
      <c r="U42" s="46">
        <v>-0.6591792895276557</v>
      </c>
      <c r="V42" s="46">
        <v>-0.17879837053966269</v>
      </c>
      <c r="W42" s="46">
        <v>-4.7347483458327226E-2</v>
      </c>
      <c r="X42" s="46">
        <v>0.20245278417968804</v>
      </c>
      <c r="Y42" s="46">
        <v>-1.1167625723851486</v>
      </c>
      <c r="Z42" s="46">
        <v>0.41302874990557686</v>
      </c>
      <c r="AA42" s="46">
        <v>-0.71358873607226558</v>
      </c>
      <c r="AB42" s="46">
        <v>-6.450276275150052E-2</v>
      </c>
      <c r="AC42" s="46">
        <v>-0.29001516370909497</v>
      </c>
      <c r="AD42" s="46">
        <v>-0.1554872757745209</v>
      </c>
      <c r="AE42" s="46">
        <v>-0.84897709156269341</v>
      </c>
      <c r="AF42" s="46">
        <v>-2.4998706480876709E-2</v>
      </c>
      <c r="AG42" s="46">
        <v>0.22512308586787538</v>
      </c>
      <c r="AH42" s="46">
        <v>0.56088981548025052</v>
      </c>
      <c r="AI42" s="46">
        <v>0.41331960941647383</v>
      </c>
      <c r="AJ42" s="46">
        <v>-0.17982232645964547</v>
      </c>
      <c r="AK42" s="46">
        <v>0.40024738262010928</v>
      </c>
      <c r="AL42" s="46">
        <v>0.7035089267064043</v>
      </c>
      <c r="AM42" s="46">
        <v>0.44130581994590401</v>
      </c>
      <c r="AN42" s="46">
        <v>-0.64748166059225443</v>
      </c>
      <c r="AO42" s="46">
        <v>-0.12717536393698176</v>
      </c>
      <c r="AP42" s="46">
        <v>0.66728593632995625</v>
      </c>
      <c r="AQ42" s="46">
        <v>9.7536743091968359E-2</v>
      </c>
      <c r="AR42" s="46">
        <v>-1.0486487079121862</v>
      </c>
      <c r="AS42" s="46">
        <v>-0.37325969770879236</v>
      </c>
      <c r="AT42" s="46">
        <v>-0.46280732347414888</v>
      </c>
      <c r="AU42" s="46">
        <v>-0.29602322459560448</v>
      </c>
      <c r="AV42" s="46">
        <v>0.24001030135745266</v>
      </c>
      <c r="AW42" s="46">
        <v>-0.57922897269536222</v>
      </c>
      <c r="AX42" s="46">
        <v>-0.68537908130088643</v>
      </c>
      <c r="AY42" s="46">
        <v>3.5827530795004725E-2</v>
      </c>
      <c r="AZ42" s="46">
        <v>-0.4557346167601351</v>
      </c>
      <c r="BA42" s="46">
        <v>-9.4270478032931995E-2</v>
      </c>
      <c r="BB42" s="46">
        <v>-0.24678163783996387</v>
      </c>
      <c r="BC42" s="46">
        <v>0.53053532605610587</v>
      </c>
      <c r="BD42" s="46">
        <v>0.22005974464194697</v>
      </c>
      <c r="BE42" s="46">
        <v>-1.2287907018276776</v>
      </c>
      <c r="BF42" s="46">
        <v>-0.62305565860542744</v>
      </c>
      <c r="BG42" s="46">
        <v>0.50385310318560261</v>
      </c>
      <c r="BH42" s="46">
        <v>-0.60833536564047508</v>
      </c>
      <c r="BI42" s="46">
        <v>-0.49387591584794882</v>
      </c>
      <c r="BJ42" s="46">
        <v>0.4079809180565479</v>
      </c>
      <c r="BK42" s="46">
        <v>-0.79139618658424815</v>
      </c>
      <c r="BL42" s="46">
        <v>-0.53270889760569384</v>
      </c>
      <c r="BM42" s="46">
        <v>0.35800420620955542</v>
      </c>
      <c r="BN42" s="46">
        <v>0.15895648977252747</v>
      </c>
      <c r="BO42" s="46">
        <v>0.81409434265820391</v>
      </c>
      <c r="BP42" s="46">
        <v>-0.32352393719406464</v>
      </c>
      <c r="BQ42" s="46">
        <v>-0.49715074079707677</v>
      </c>
      <c r="BR42" s="46">
        <v>-0.34487625179527504</v>
      </c>
      <c r="BS42" s="46">
        <v>-0.45877196285551547</v>
      </c>
      <c r="BT42" s="46">
        <v>0.3745486050714229</v>
      </c>
      <c r="BU42" s="46">
        <v>0.96659264420522695</v>
      </c>
      <c r="BV42" s="46">
        <v>0.49047148832250054</v>
      </c>
      <c r="BW42" s="46">
        <v>-0.11432140307691542</v>
      </c>
      <c r="BX42" s="46">
        <v>-0.73513971993394878</v>
      </c>
      <c r="BY42" s="46">
        <v>0.70939498963920877</v>
      </c>
      <c r="BZ42" s="46">
        <v>6.3719123148662585E-2</v>
      </c>
      <c r="CA42" s="46">
        <v>-0.30574834533854256</v>
      </c>
      <c r="CB42" s="46">
        <v>-0.94982214968356204</v>
      </c>
      <c r="CC42" s="46">
        <v>0.84331981934312328</v>
      </c>
      <c r="CD42" s="46">
        <v>-0.10697560292605883</v>
      </c>
      <c r="CE42" s="46">
        <v>-0.33905211999480278</v>
      </c>
      <c r="CF42" s="46">
        <v>0.43557072868409685</v>
      </c>
      <c r="CG42" s="46">
        <v>0.3212339244781664</v>
      </c>
      <c r="CH42" s="46">
        <v>0.90886771620679885</v>
      </c>
      <c r="CI42" s="46">
        <v>-5.2713843489618495E-4</v>
      </c>
      <c r="CJ42" s="46">
        <v>-0.57475281094090214</v>
      </c>
      <c r="CK42" s="46">
        <v>-0.76973302884738415</v>
      </c>
      <c r="CL42" s="46">
        <v>-0.46423802415022891</v>
      </c>
      <c r="CM42" s="46">
        <v>0.24057505125694684</v>
      </c>
      <c r="CN42" s="46">
        <v>-0.2704652038631743</v>
      </c>
      <c r="CO42" s="46">
        <v>-0.19409160904721928</v>
      </c>
      <c r="CP42" s="46">
        <v>0.52490159413670789</v>
      </c>
      <c r="CQ42" s="46">
        <v>0.39452262716899356</v>
      </c>
      <c r="CR42" s="46">
        <v>1.1114082803766827</v>
      </c>
      <c r="CS42" s="46">
        <v>0.37981130637460186</v>
      </c>
      <c r="CT42" s="46">
        <v>0.21279767957571588</v>
      </c>
      <c r="CU42" s="46">
        <v>-1.5236423768713592E-4</v>
      </c>
      <c r="CV42" s="46">
        <v>0.26140973938387946</v>
      </c>
      <c r="CW42" s="46">
        <v>0.41445790664414295</v>
      </c>
      <c r="CX42" s="46">
        <v>4.7803424158823965E-2</v>
      </c>
      <c r="CY42" s="46">
        <v>-0.97707581247182695</v>
      </c>
      <c r="CZ42" s="46">
        <v>-0.41676845046135946</v>
      </c>
      <c r="DA42" s="46">
        <v>3.8186794176443897E-3</v>
      </c>
      <c r="DB42" s="46">
        <v>-0.49066602436042434</v>
      </c>
      <c r="DC42" s="46">
        <v>-3.181637885462979E-2</v>
      </c>
      <c r="DD42" s="46">
        <v>-0.65574712676948477</v>
      </c>
      <c r="DE42" s="46">
        <v>-0.15679822574617616</v>
      </c>
      <c r="DF42" s="46">
        <v>0.23052008909303007</v>
      </c>
      <c r="DG42" s="46">
        <v>1.1472734837955814</v>
      </c>
      <c r="DH42" s="46">
        <v>-0.81910575157315535</v>
      </c>
      <c r="DI42" s="46">
        <v>-1.0606010098274514</v>
      </c>
      <c r="DJ42" s="46">
        <v>0.44496852951369253</v>
      </c>
      <c r="DK42" s="46">
        <v>0.30347757914302026</v>
      </c>
      <c r="DL42" s="46">
        <v>0.2078607104253275</v>
      </c>
      <c r="DM42" s="46">
        <v>-1.4147419849364193</v>
      </c>
      <c r="DN42" s="46">
        <v>0.51752505380191438</v>
      </c>
      <c r="DO42" s="46">
        <v>1.0021477952139659</v>
      </c>
      <c r="DP42" s="46">
        <v>-0.28741867509685226</v>
      </c>
      <c r="DQ42" s="46">
        <v>6.0010499640781645E-2</v>
      </c>
      <c r="DR42" s="46">
        <v>8.364252191387167E-2</v>
      </c>
      <c r="DS42" s="46">
        <v>-0.63649458527045255</v>
      </c>
      <c r="DT42" s="46">
        <v>-5.6420817384051095E-2</v>
      </c>
      <c r="DU42" s="46">
        <v>-0.12735525999066161</v>
      </c>
      <c r="DV42" s="46">
        <v>-2.210968931110853E-2</v>
      </c>
      <c r="DW42" s="46">
        <v>0.72604982961610409</v>
      </c>
      <c r="DX42" s="46">
        <v>3.6404919203180501E-2</v>
      </c>
      <c r="DY42" s="46">
        <v>-1.2131633558786215</v>
      </c>
      <c r="DZ42" s="46">
        <v>0.36199549955658628</v>
      </c>
      <c r="EA42" s="46">
        <v>0.51306903238816459</v>
      </c>
      <c r="EB42" s="46">
        <v>-0.6221764842200066</v>
      </c>
      <c r="EC42" s="46">
        <v>-0.75270535992874865</v>
      </c>
      <c r="ED42" s="46">
        <v>0.31161698940641902</v>
      </c>
      <c r="EE42" s="46">
        <v>3.3945348514091978E-3</v>
      </c>
      <c r="EF42" s="46">
        <v>-0.78243209825352045</v>
      </c>
      <c r="EG42" s="46">
        <v>-0.22840879912113679</v>
      </c>
      <c r="EH42" s="46">
        <v>1.844606480510073</v>
      </c>
      <c r="EI42" s="46">
        <v>-0.20307519181450451</v>
      </c>
      <c r="EJ42" s="46">
        <v>0.18799463881080342</v>
      </c>
      <c r="EK42" s="46">
        <v>-0.64754170035436098</v>
      </c>
      <c r="EL42" s="46">
        <v>0.34382339247364424</v>
      </c>
      <c r="EM42" s="46">
        <v>-1.4971118295817587</v>
      </c>
      <c r="EN42" s="46">
        <v>0.41490389841665543</v>
      </c>
      <c r="EO42" s="46">
        <v>-0.16819009679317776</v>
      </c>
      <c r="EP42" s="46">
        <v>0.12238705305967718</v>
      </c>
      <c r="EQ42" s="46">
        <v>0.69521712754710174</v>
      </c>
      <c r="ER42" s="46">
        <v>-0.43948382579986234</v>
      </c>
      <c r="ES42" s="46">
        <v>0.48496324448974826</v>
      </c>
      <c r="ET42" s="46">
        <v>-0.56625267672503343</v>
      </c>
      <c r="EU42" s="46">
        <v>-0.68237979214766042</v>
      </c>
      <c r="EV42" s="46">
        <v>0.40576567111136708</v>
      </c>
      <c r="EW42" s="46">
        <v>-0.42099217444348169</v>
      </c>
      <c r="EX42" s="46">
        <v>-0.10891243207900814</v>
      </c>
      <c r="EY42" s="46">
        <v>-1.228027818567648E-2</v>
      </c>
      <c r="EZ42" s="46">
        <v>0.75210121222878301</v>
      </c>
      <c r="FA42" s="46">
        <v>-0.56780911046236349</v>
      </c>
      <c r="FB42" s="46">
        <v>-4.1699496838722691E-2</v>
      </c>
      <c r="FC42" s="46">
        <v>-0.9380894302721039</v>
      </c>
      <c r="FD42" s="46">
        <v>-0.20001880870543126</v>
      </c>
      <c r="FE42" s="46">
        <v>-0.18312139482224293</v>
      </c>
      <c r="FF42" s="46">
        <v>0.54818832439902709</v>
      </c>
      <c r="FG42" s="46">
        <v>0.17493386281220447</v>
      </c>
      <c r="FH42" s="46">
        <v>0.22814535518017379</v>
      </c>
      <c r="FI42" s="46">
        <v>-5.5917253813695056E-2</v>
      </c>
      <c r="FJ42" s="46">
        <v>-0.50551706168834998</v>
      </c>
      <c r="FK42" s="46">
        <v>-1.3628717251792304</v>
      </c>
      <c r="FL42" s="46">
        <v>1.3004180848048073E-2</v>
      </c>
      <c r="FM42" s="46">
        <v>0.80773328866388105</v>
      </c>
      <c r="FN42" s="46">
        <v>-0.64519618647384103</v>
      </c>
      <c r="FO42" s="46">
        <v>6.9126389410444744E-2</v>
      </c>
      <c r="FP42" s="46">
        <v>-9.3630442689614318E-2</v>
      </c>
      <c r="FQ42" s="46">
        <v>0.1202833663499934</v>
      </c>
      <c r="FR42" s="46">
        <v>4.7788121278006308E-2</v>
      </c>
      <c r="FS42" s="46">
        <v>0.43313155786052898</v>
      </c>
      <c r="FT42" s="46">
        <v>1.3566214081786023</v>
      </c>
      <c r="FU42" s="46">
        <v>-0.91436565936664649</v>
      </c>
      <c r="FV42" s="46">
        <v>4.7747230230788654E-2</v>
      </c>
      <c r="FW42" s="46">
        <v>0.65360919953934682</v>
      </c>
      <c r="FX42" s="46">
        <v>-0.44188790067552297</v>
      </c>
      <c r="FY42" s="46">
        <v>-0.3732113278754049</v>
      </c>
      <c r="FZ42" s="46">
        <v>-0.24726902522164762</v>
      </c>
      <c r="GA42" s="46">
        <v>-0.3470268263115881</v>
      </c>
      <c r="GB42" s="46">
        <v>0.56697224573810057</v>
      </c>
      <c r="GC42" s="46">
        <v>1.072559357149979</v>
      </c>
      <c r="GD42" s="46">
        <v>-3.8411709431190488E-2</v>
      </c>
      <c r="GE42" s="46">
        <v>-0.45200992493322423</v>
      </c>
      <c r="GF42" s="46">
        <v>-0.74919164949777894</v>
      </c>
      <c r="GG42" s="46">
        <v>0.89692704632428633</v>
      </c>
      <c r="GH42" s="46">
        <v>0.24299229166989433</v>
      </c>
      <c r="GI42" s="46">
        <v>0.13323123753556704</v>
      </c>
      <c r="GJ42" s="46">
        <v>0.51264357883249601</v>
      </c>
      <c r="GK42" s="46">
        <v>-0.910050000434797</v>
      </c>
      <c r="GL42" s="46">
        <v>0.24696346302602129</v>
      </c>
      <c r="GM42" s="46">
        <v>0.25108759770581007</v>
      </c>
      <c r="GN42" s="46">
        <v>-0.37247112967000395</v>
      </c>
      <c r="GO42" s="46">
        <v>0.97583234412122488</v>
      </c>
      <c r="GP42" s="46">
        <v>-0.52952456509635637</v>
      </c>
      <c r="GQ42" s="46">
        <v>-3.5005860418699408E-2</v>
      </c>
      <c r="GR42" s="46">
        <v>-0.56012068834268502</v>
      </c>
      <c r="GS42" s="46">
        <v>0.24120636052972338</v>
      </c>
      <c r="GT42" s="46">
        <v>0.12755612480709932</v>
      </c>
    </row>
    <row r="43" spans="1:202" x14ac:dyDescent="0.3">
      <c r="A43" s="43">
        <v>0.38000000000000017</v>
      </c>
      <c r="B43" s="46"/>
      <c r="C43" s="46">
        <v>0.41244026436682069</v>
      </c>
      <c r="D43" s="46">
        <v>9.7572551786723E-2</v>
      </c>
      <c r="E43" s="46">
        <v>-0.42180943401826426</v>
      </c>
      <c r="F43" s="46">
        <v>0.10542601169846016</v>
      </c>
      <c r="G43" s="46">
        <v>0.71692815206172145</v>
      </c>
      <c r="H43" s="46">
        <v>0.60194318226028032</v>
      </c>
      <c r="I43" s="46">
        <v>0.32095264260304046</v>
      </c>
      <c r="J43" s="46">
        <v>-0.10202511273549078</v>
      </c>
      <c r="K43" s="46">
        <v>-0.50937636725143665</v>
      </c>
      <c r="L43" s="46">
        <v>-0.98416031051092767</v>
      </c>
      <c r="M43" s="46">
        <v>0.1753885691960268</v>
      </c>
      <c r="N43" s="46">
        <v>-4.3712560948990599E-2</v>
      </c>
      <c r="O43" s="46">
        <v>1.1327872965836188</v>
      </c>
      <c r="P43" s="46">
        <v>-1.0509156727686026</v>
      </c>
      <c r="Q43" s="46">
        <v>-0.54488056870736212</v>
      </c>
      <c r="R43" s="46">
        <v>0.64858949955663936</v>
      </c>
      <c r="S43" s="46">
        <v>0.18115027409379403</v>
      </c>
      <c r="T43" s="46">
        <v>4.8854159491791033E-2</v>
      </c>
      <c r="U43" s="46">
        <v>-0.76453078856881385</v>
      </c>
      <c r="V43" s="46">
        <v>-0.27147974677951847</v>
      </c>
      <c r="W43" s="46">
        <v>-8.6659317415860637E-2</v>
      </c>
      <c r="X43" s="46">
        <v>0.20321547652496841</v>
      </c>
      <c r="Y43" s="46">
        <v>-1.1653932280175585</v>
      </c>
      <c r="Z43" s="46">
        <v>0.55177775184991096</v>
      </c>
      <c r="AA43" s="46">
        <v>-0.84731548197677042</v>
      </c>
      <c r="AB43" s="46">
        <v>-0.10724339006499586</v>
      </c>
      <c r="AC43" s="46">
        <v>-0.30907369457842671</v>
      </c>
      <c r="AD43" s="46">
        <v>-0.15178883573083754</v>
      </c>
      <c r="AE43" s="46">
        <v>-0.9275755027979633</v>
      </c>
      <c r="AF43" s="46">
        <v>-4.9669586677647926E-2</v>
      </c>
      <c r="AG43" s="46">
        <v>0.24272121503034136</v>
      </c>
      <c r="AH43" s="46">
        <v>0.6232980954392493</v>
      </c>
      <c r="AI43" s="46">
        <v>0.28824308401574283</v>
      </c>
      <c r="AJ43" s="46">
        <v>-0.41659630405998982</v>
      </c>
      <c r="AK43" s="46">
        <v>0.44611501157743905</v>
      </c>
      <c r="AL43" s="46">
        <v>0.68153229685052552</v>
      </c>
      <c r="AM43" s="46">
        <v>0.4521705756843058</v>
      </c>
      <c r="AN43" s="46">
        <v>-0.6414237840446978</v>
      </c>
      <c r="AO43" s="46">
        <v>-5.3605147763601063E-2</v>
      </c>
      <c r="AP43" s="46">
        <v>0.56824419001472293</v>
      </c>
      <c r="AQ43" s="46">
        <v>1.581553803208835E-2</v>
      </c>
      <c r="AR43" s="46">
        <v>-1.0481103745300824</v>
      </c>
      <c r="AS43" s="46">
        <v>-0.29938946072717176</v>
      </c>
      <c r="AT43" s="46">
        <v>-0.31476831198683641</v>
      </c>
      <c r="AU43" s="46">
        <v>-0.42975539096309384</v>
      </c>
      <c r="AV43" s="46">
        <v>0.37553977392123505</v>
      </c>
      <c r="AW43" s="46">
        <v>-0.60262745686172892</v>
      </c>
      <c r="AX43" s="46">
        <v>-0.72124273994108457</v>
      </c>
      <c r="AY43" s="46">
        <v>3.3652707905490131E-2</v>
      </c>
      <c r="AZ43" s="46">
        <v>-0.46408861093382731</v>
      </c>
      <c r="BA43" s="46">
        <v>-0.11371154889818888</v>
      </c>
      <c r="BB43" s="46">
        <v>-0.11339027298062701</v>
      </c>
      <c r="BC43" s="46">
        <v>0.65415562634144231</v>
      </c>
      <c r="BD43" s="46">
        <v>0.13185979528475131</v>
      </c>
      <c r="BE43" s="46">
        <v>-1.1653058939941963</v>
      </c>
      <c r="BF43" s="46">
        <v>-0.5495922060486863</v>
      </c>
      <c r="BG43" s="46">
        <v>0.4475955763248598</v>
      </c>
      <c r="BH43" s="46">
        <v>-0.61489238979828276</v>
      </c>
      <c r="BI43" s="46">
        <v>-0.56272817576352152</v>
      </c>
      <c r="BJ43" s="46">
        <v>0.51532213659415826</v>
      </c>
      <c r="BK43" s="46">
        <v>-0.74961692339103181</v>
      </c>
      <c r="BL43" s="46">
        <v>-0.54198297367702952</v>
      </c>
      <c r="BM43" s="46">
        <v>0.56324143801997839</v>
      </c>
      <c r="BN43" s="46">
        <v>2.0482685581059673E-2</v>
      </c>
      <c r="BO43" s="46">
        <v>0.85905096641158452</v>
      </c>
      <c r="BP43" s="46">
        <v>-0.25175635598604496</v>
      </c>
      <c r="BQ43" s="46">
        <v>-0.60086764079356847</v>
      </c>
      <c r="BR43" s="46">
        <v>-0.43572266540866889</v>
      </c>
      <c r="BS43" s="46">
        <v>-0.44191289156873059</v>
      </c>
      <c r="BT43" s="46">
        <v>0.47826974137413025</v>
      </c>
      <c r="BU43" s="46">
        <v>1.0024521604652255</v>
      </c>
      <c r="BV43" s="46">
        <v>0.42784963465073489</v>
      </c>
      <c r="BW43" s="46">
        <v>-7.0856811419914539E-2</v>
      </c>
      <c r="BX43" s="46">
        <v>-0.49387041631429052</v>
      </c>
      <c r="BY43" s="46">
        <v>0.5992519030010357</v>
      </c>
      <c r="BZ43" s="46">
        <v>0.12109140937578022</v>
      </c>
      <c r="CA43" s="46">
        <v>-0.33602719632591732</v>
      </c>
      <c r="CB43" s="46">
        <v>-0.91410339982700617</v>
      </c>
      <c r="CC43" s="46">
        <v>0.66628506161178325</v>
      </c>
      <c r="CD43" s="46">
        <v>-1.903019667458844E-3</v>
      </c>
      <c r="CE43" s="46">
        <v>-0.24705167984816251</v>
      </c>
      <c r="CF43" s="46">
        <v>0.56466452787581001</v>
      </c>
      <c r="CG43" s="46">
        <v>0.3756318095311586</v>
      </c>
      <c r="CH43" s="46">
        <v>0.87087144126446558</v>
      </c>
      <c r="CI43" s="46">
        <v>5.6899760401591913E-2</v>
      </c>
      <c r="CJ43" s="46">
        <v>-0.51306264618615804</v>
      </c>
      <c r="CK43" s="46">
        <v>-0.84601204576515932</v>
      </c>
      <c r="CL43" s="46">
        <v>-0.63031762976393024</v>
      </c>
      <c r="CM43" s="46">
        <v>0.27565603918551962</v>
      </c>
      <c r="CN43" s="46">
        <v>-0.2447675490767898</v>
      </c>
      <c r="CO43" s="46">
        <v>-0.21517034802734405</v>
      </c>
      <c r="CP43" s="46">
        <v>0.53323756982172621</v>
      </c>
      <c r="CQ43" s="46">
        <v>0.54898648588751675</v>
      </c>
      <c r="CR43" s="46">
        <v>1.0914199055152423</v>
      </c>
      <c r="CS43" s="46">
        <v>0.56149904413366536</v>
      </c>
      <c r="CT43" s="46">
        <v>-5.572261733909345E-3</v>
      </c>
      <c r="CU43" s="46">
        <v>0.12784087458160473</v>
      </c>
      <c r="CV43" s="46">
        <v>0.15207752725992196</v>
      </c>
      <c r="CW43" s="46">
        <v>0.45443942513412577</v>
      </c>
      <c r="CX43" s="46">
        <v>-5.349477461335303E-2</v>
      </c>
      <c r="CY43" s="46">
        <v>-1.0999471900441089</v>
      </c>
      <c r="CZ43" s="46">
        <v>-0.44855991908358284</v>
      </c>
      <c r="DA43" s="46">
        <v>-0.10046785304424233</v>
      </c>
      <c r="DB43" s="46">
        <v>-0.58566251458329388</v>
      </c>
      <c r="DC43" s="46">
        <v>-1.6592263237338457E-2</v>
      </c>
      <c r="DD43" s="46">
        <v>-0.60103197376104811</v>
      </c>
      <c r="DE43" s="46">
        <v>-0.26211253960553765</v>
      </c>
      <c r="DF43" s="46">
        <v>0.13579256812803941</v>
      </c>
      <c r="DG43" s="46">
        <v>1.2261607683402178</v>
      </c>
      <c r="DH43" s="46">
        <v>-0.76230147339059651</v>
      </c>
      <c r="DI43" s="46">
        <v>-1.0184784829806532</v>
      </c>
      <c r="DJ43" s="46">
        <v>0.52181717328385657</v>
      </c>
      <c r="DK43" s="46">
        <v>0.26481768032155301</v>
      </c>
      <c r="DL43" s="46">
        <v>0.19728996332845833</v>
      </c>
      <c r="DM43" s="46">
        <v>-1.4642121469357507</v>
      </c>
      <c r="DN43" s="46">
        <v>0.45546166864208965</v>
      </c>
      <c r="DO43" s="46">
        <v>0.94823510240749653</v>
      </c>
      <c r="DP43" s="46">
        <v>-0.29510177673703675</v>
      </c>
      <c r="DQ43" s="46">
        <v>0.11118805734392602</v>
      </c>
      <c r="DR43" s="46">
        <v>5.0614991692878794E-2</v>
      </c>
      <c r="DS43" s="46">
        <v>-0.7243295048891939</v>
      </c>
      <c r="DT43" s="46">
        <v>-7.0529449207959033E-3</v>
      </c>
      <c r="DU43" s="46">
        <v>8.5894166191587351E-2</v>
      </c>
      <c r="DV43" s="46">
        <v>-3.8973579583769027E-2</v>
      </c>
      <c r="DW43" s="46">
        <v>0.68279843085563185</v>
      </c>
      <c r="DX43" s="46">
        <v>0.11680995782898357</v>
      </c>
      <c r="DY43" s="46">
        <v>-1.2897788915112298</v>
      </c>
      <c r="DZ43" s="46">
        <v>0.15800711495780081</v>
      </c>
      <c r="EA43" s="46">
        <v>0.47731035177036213</v>
      </c>
      <c r="EB43" s="46">
        <v>-0.62847302460215815</v>
      </c>
      <c r="EC43" s="46">
        <v>-0.73584182178494073</v>
      </c>
      <c r="ED43" s="46">
        <v>0.39836475489473566</v>
      </c>
      <c r="EE43" s="46">
        <v>7.8629907524179657E-2</v>
      </c>
      <c r="EF43" s="46">
        <v>-0.91102891586274459</v>
      </c>
      <c r="EG43" s="46">
        <v>-0.19866160247793019</v>
      </c>
      <c r="EH43" s="46">
        <v>1.7401630748268979</v>
      </c>
      <c r="EI43" s="46">
        <v>-6.0658837111070701E-2</v>
      </c>
      <c r="EJ43" s="46">
        <v>0.24358489736362626</v>
      </c>
      <c r="EK43" s="46">
        <v>-0.82408566332279765</v>
      </c>
      <c r="EL43" s="46">
        <v>0.48655265578556095</v>
      </c>
      <c r="EM43" s="46">
        <v>-1.5291574502079799</v>
      </c>
      <c r="EN43" s="46">
        <v>0.45955200147029795</v>
      </c>
      <c r="EO43" s="46">
        <v>-0.37603805001312929</v>
      </c>
      <c r="EP43" s="46">
        <v>0.12509784592969742</v>
      </c>
      <c r="EQ43" s="46">
        <v>0.82103908855613716</v>
      </c>
      <c r="ER43" s="46">
        <v>-0.45449342512626068</v>
      </c>
      <c r="ES43" s="46">
        <v>0.66891402500006869</v>
      </c>
      <c r="ET43" s="46">
        <v>-0.44662022358399467</v>
      </c>
      <c r="EU43" s="46">
        <v>-0.64543492519436374</v>
      </c>
      <c r="EV43" s="46">
        <v>0.41552936277933045</v>
      </c>
      <c r="EW43" s="46">
        <v>-0.30738993059404957</v>
      </c>
      <c r="EX43" s="46">
        <v>1.3425252461058995E-2</v>
      </c>
      <c r="EY43" s="46">
        <v>-0.21418775798717793</v>
      </c>
      <c r="EZ43" s="46">
        <v>0.82492148546868738</v>
      </c>
      <c r="FA43" s="46">
        <v>-0.40803835168843183</v>
      </c>
      <c r="FB43" s="46">
        <v>0.10487127030703604</v>
      </c>
      <c r="FC43" s="46">
        <v>-0.89276549314421416</v>
      </c>
      <c r="FD43" s="46">
        <v>-9.9277438102335788E-2</v>
      </c>
      <c r="FE43" s="46">
        <v>-0.19407350250186944</v>
      </c>
      <c r="FF43" s="46">
        <v>0.45583732895015222</v>
      </c>
      <c r="FG43" s="46">
        <v>0.15786055564471255</v>
      </c>
      <c r="FH43" s="46">
        <v>0.438104421248521</v>
      </c>
      <c r="FI43" s="46">
        <v>-2.9977339190225088E-2</v>
      </c>
      <c r="FJ43" s="46">
        <v>-0.5385405401193919</v>
      </c>
      <c r="FK43" s="46">
        <v>-1.3669477108643919</v>
      </c>
      <c r="FL43" s="46">
        <v>1.7022304871478652E-2</v>
      </c>
      <c r="FM43" s="46">
        <v>1.025040395153328</v>
      </c>
      <c r="FN43" s="46">
        <v>-0.63238785435833567</v>
      </c>
      <c r="FO43" s="46">
        <v>0.13997809401949118</v>
      </c>
      <c r="FP43" s="46">
        <v>-0.17347441115381224</v>
      </c>
      <c r="FQ43" s="46">
        <v>-1.9993930819604072E-2</v>
      </c>
      <c r="FR43" s="46">
        <v>-6.9168011061826906E-2</v>
      </c>
      <c r="FS43" s="46">
        <v>0.48946467753103673</v>
      </c>
      <c r="FT43" s="46">
        <v>1.3832145447277955</v>
      </c>
      <c r="FU43" s="46">
        <v>-0.96822654747570447</v>
      </c>
      <c r="FV43" s="46">
        <v>6.1205570888743302E-2</v>
      </c>
      <c r="FW43" s="46">
        <v>0.45023542194965727</v>
      </c>
      <c r="FX43" s="46">
        <v>-0.44442247336050933</v>
      </c>
      <c r="FY43" s="46">
        <v>-0.22927846379906944</v>
      </c>
      <c r="FZ43" s="46">
        <v>-0.3375818766826143</v>
      </c>
      <c r="GA43" s="46">
        <v>-0.29443252324541086</v>
      </c>
      <c r="GB43" s="46">
        <v>0.39449541332513832</v>
      </c>
      <c r="GC43" s="46">
        <v>1.0052921780384727</v>
      </c>
      <c r="GD43" s="46">
        <v>0.17280898099390923</v>
      </c>
      <c r="GE43" s="46">
        <v>-0.44254484612766043</v>
      </c>
      <c r="GF43" s="46">
        <v>-0.61361578071641887</v>
      </c>
      <c r="GG43" s="46">
        <v>0.89719478852845458</v>
      </c>
      <c r="GH43" s="46">
        <v>0.15579153209978552</v>
      </c>
      <c r="GI43" s="46">
        <v>0.177293011279129</v>
      </c>
      <c r="GJ43" s="46">
        <v>0.40500036278341606</v>
      </c>
      <c r="GK43" s="46">
        <v>-0.92248688154641278</v>
      </c>
      <c r="GL43" s="46">
        <v>0.18261150391763414</v>
      </c>
      <c r="GM43" s="46">
        <v>0.28271916193335572</v>
      </c>
      <c r="GN43" s="46">
        <v>-0.35701096156147638</v>
      </c>
      <c r="GO43" s="46">
        <v>1.1004446835709993</v>
      </c>
      <c r="GP43" s="46">
        <v>-0.41563176809694824</v>
      </c>
      <c r="GQ43" s="46">
        <v>3.264071204774828E-2</v>
      </c>
      <c r="GR43" s="46">
        <v>-0.60112158493219003</v>
      </c>
      <c r="GS43" s="46">
        <v>0.14361958753543588</v>
      </c>
      <c r="GT43" s="46">
        <v>5.367842732198258E-3</v>
      </c>
    </row>
    <row r="44" spans="1:202" x14ac:dyDescent="0.3">
      <c r="A44" s="43">
        <v>0.39000000000000018</v>
      </c>
      <c r="B44" s="46"/>
      <c r="C44" s="46">
        <v>0.27723514537112764</v>
      </c>
      <c r="D44" s="46">
        <v>0.24506553246411866</v>
      </c>
      <c r="E44" s="46">
        <v>-0.52187959522415472</v>
      </c>
      <c r="F44" s="46">
        <v>1.3619382889415582E-3</v>
      </c>
      <c r="G44" s="46">
        <v>0.74913566279848365</v>
      </c>
      <c r="H44" s="46">
        <v>0.68817034145130396</v>
      </c>
      <c r="I44" s="46">
        <v>0.3475526047588689</v>
      </c>
      <c r="J44" s="46">
        <v>-0.16987627873601224</v>
      </c>
      <c r="K44" s="46">
        <v>-0.60676575197662197</v>
      </c>
      <c r="L44" s="46">
        <v>-1.0416973397252265</v>
      </c>
      <c r="M44" s="46">
        <v>0.13283324379690153</v>
      </c>
      <c r="N44" s="46">
        <v>-4.6137996079764765E-3</v>
      </c>
      <c r="O44" s="46">
        <v>1.1557659685746762</v>
      </c>
      <c r="P44" s="46">
        <v>-1.0728717274660973</v>
      </c>
      <c r="Q44" s="46">
        <v>-0.58998364700381534</v>
      </c>
      <c r="R44" s="46">
        <v>0.69644519199892407</v>
      </c>
      <c r="S44" s="46">
        <v>0.3748978364429042</v>
      </c>
      <c r="T44" s="46">
        <v>0.11155653954491178</v>
      </c>
      <c r="U44" s="46">
        <v>-0.72666339362183641</v>
      </c>
      <c r="V44" s="46">
        <v>-0.32300897297152609</v>
      </c>
      <c r="W44" s="46">
        <v>4.7796917299341629E-2</v>
      </c>
      <c r="X44" s="46">
        <v>0.21698284572099957</v>
      </c>
      <c r="Y44" s="46">
        <v>-1.2028318022125397</v>
      </c>
      <c r="Z44" s="46">
        <v>0.51134348361883575</v>
      </c>
      <c r="AA44" s="46">
        <v>-0.7317820276228707</v>
      </c>
      <c r="AB44" s="46">
        <v>-7.3628967053818717E-2</v>
      </c>
      <c r="AC44" s="46">
        <v>-0.14567839472861688</v>
      </c>
      <c r="AD44" s="46">
        <v>-9.5132271995734041E-2</v>
      </c>
      <c r="AE44" s="46">
        <v>-0.92173063350228168</v>
      </c>
      <c r="AF44" s="46">
        <v>-2.2192816966152606E-2</v>
      </c>
      <c r="AG44" s="46">
        <v>0.39320817493716814</v>
      </c>
      <c r="AH44" s="46">
        <v>0.585350621948585</v>
      </c>
      <c r="AI44" s="46">
        <v>0.2942011676558306</v>
      </c>
      <c r="AJ44" s="46">
        <v>-0.50429167011404086</v>
      </c>
      <c r="AK44" s="46">
        <v>0.49341870833897283</v>
      </c>
      <c r="AL44" s="46">
        <v>0.54464102611965592</v>
      </c>
      <c r="AM44" s="46">
        <v>0.37948096768288053</v>
      </c>
      <c r="AN44" s="46">
        <v>-0.62618498605403716</v>
      </c>
      <c r="AO44" s="46">
        <v>-0.20345524554949657</v>
      </c>
      <c r="AP44" s="46">
        <v>0.52727050734673953</v>
      </c>
      <c r="AQ44" s="46">
        <v>6.0116242578871111E-3</v>
      </c>
      <c r="AR44" s="46">
        <v>-0.97368265820546074</v>
      </c>
      <c r="AS44" s="46">
        <v>-0.21005869655649057</v>
      </c>
      <c r="AT44" s="46">
        <v>-0.33571796388564351</v>
      </c>
      <c r="AU44" s="46">
        <v>-0.5657826442426217</v>
      </c>
      <c r="AV44" s="46">
        <v>0.2974054849722616</v>
      </c>
      <c r="AW44" s="46">
        <v>-0.82897157951736633</v>
      </c>
      <c r="AX44" s="46">
        <v>-0.67036368617397668</v>
      </c>
      <c r="AY44" s="46">
        <v>-0.1257282423071312</v>
      </c>
      <c r="AZ44" s="46">
        <v>-0.43149292115997395</v>
      </c>
      <c r="BA44" s="46">
        <v>-7.5334419313069889E-2</v>
      </c>
      <c r="BB44" s="46">
        <v>-2.0442341659986735E-2</v>
      </c>
      <c r="BC44" s="46">
        <v>0.61403991913821576</v>
      </c>
      <c r="BD44" s="46">
        <v>0.19517848658573766</v>
      </c>
      <c r="BE44" s="46">
        <v>-1.0599357735472503</v>
      </c>
      <c r="BF44" s="46">
        <v>-0.78182259275312882</v>
      </c>
      <c r="BG44" s="46">
        <v>0.50541257050763899</v>
      </c>
      <c r="BH44" s="46">
        <v>-0.58410605687186479</v>
      </c>
      <c r="BI44" s="46">
        <v>-0.67184529276624005</v>
      </c>
      <c r="BJ44" s="46">
        <v>0.56476839137429891</v>
      </c>
      <c r="BK44" s="46">
        <v>-0.73128896055990378</v>
      </c>
      <c r="BL44" s="46">
        <v>-0.43812794185606446</v>
      </c>
      <c r="BM44" s="46">
        <v>0.45329364297786284</v>
      </c>
      <c r="BN44" s="46">
        <v>1.116578705392374E-2</v>
      </c>
      <c r="BO44" s="46">
        <v>0.74769207995305376</v>
      </c>
      <c r="BP44" s="46">
        <v>-0.2456926666578356</v>
      </c>
      <c r="BQ44" s="46">
        <v>-0.69293587099162091</v>
      </c>
      <c r="BR44" s="46">
        <v>-0.41730614540549904</v>
      </c>
      <c r="BS44" s="46">
        <v>-0.52696370394004699</v>
      </c>
      <c r="BT44" s="46">
        <v>0.48699597627876373</v>
      </c>
      <c r="BU44" s="46">
        <v>0.87908181413171316</v>
      </c>
      <c r="BV44" s="46">
        <v>0.42658996246946651</v>
      </c>
      <c r="BW44" s="46">
        <v>-0.21468965405259366</v>
      </c>
      <c r="BX44" s="46">
        <v>-0.4002614451948398</v>
      </c>
      <c r="BY44" s="46">
        <v>0.63156370940579099</v>
      </c>
      <c r="BZ44" s="46">
        <v>0.11077930596722933</v>
      </c>
      <c r="CA44" s="46">
        <v>-0.34579436810149122</v>
      </c>
      <c r="CB44" s="46">
        <v>-1.1084933182042844</v>
      </c>
      <c r="CC44" s="46">
        <v>0.79679462131038825</v>
      </c>
      <c r="CD44" s="46">
        <v>3.4725072103381292E-2</v>
      </c>
      <c r="CE44" s="46">
        <v>-0.19174782393413625</v>
      </c>
      <c r="CF44" s="46">
        <v>0.66896878678878902</v>
      </c>
      <c r="CG44" s="46">
        <v>0.51130778320527948</v>
      </c>
      <c r="CH44" s="46">
        <v>0.88220808986839983</v>
      </c>
      <c r="CI44" s="46">
        <v>0.15853628775951251</v>
      </c>
      <c r="CJ44" s="46">
        <v>-0.64695030585360047</v>
      </c>
      <c r="CK44" s="46">
        <v>-0.83556629945236227</v>
      </c>
      <c r="CL44" s="46">
        <v>-0.75153349902857924</v>
      </c>
      <c r="CM44" s="46">
        <v>0.29411453542169391</v>
      </c>
      <c r="CN44" s="46">
        <v>-0.14504819375098882</v>
      </c>
      <c r="CO44" s="46">
        <v>-0.27684778486766948</v>
      </c>
      <c r="CP44" s="46">
        <v>0.66002526061452116</v>
      </c>
      <c r="CQ44" s="46">
        <v>0.73514569824446152</v>
      </c>
      <c r="CR44" s="46">
        <v>1.1876155067880136</v>
      </c>
      <c r="CS44" s="46">
        <v>0.55012091406236097</v>
      </c>
      <c r="CT44" s="46">
        <v>0.10682499595849604</v>
      </c>
      <c r="CU44" s="46">
        <v>0.16733691406254164</v>
      </c>
      <c r="CV44" s="46">
        <v>0.17998689494600265</v>
      </c>
      <c r="CW44" s="46">
        <v>0.4294476016314287</v>
      </c>
      <c r="CX44" s="46">
        <v>1.7122562019257992E-2</v>
      </c>
      <c r="CY44" s="46">
        <v>-1.2073990632126863</v>
      </c>
      <c r="CZ44" s="46">
        <v>-0.58030265775636403</v>
      </c>
      <c r="DA44" s="46">
        <v>-0.22648557096653141</v>
      </c>
      <c r="DB44" s="46">
        <v>-0.41542654038814364</v>
      </c>
      <c r="DC44" s="46">
        <v>-0.15764687566405031</v>
      </c>
      <c r="DD44" s="46">
        <v>-0.60697327470344586</v>
      </c>
      <c r="DE44" s="46">
        <v>-0.49075825108526588</v>
      </c>
      <c r="DF44" s="46">
        <v>0.33962148529214753</v>
      </c>
      <c r="DG44" s="46">
        <v>1.2979987069462342</v>
      </c>
      <c r="DH44" s="46">
        <v>-0.61963960402148488</v>
      </c>
      <c r="DI44" s="46">
        <v>-1.0580452055033438</v>
      </c>
      <c r="DJ44" s="46">
        <v>0.51145487285462654</v>
      </c>
      <c r="DK44" s="46">
        <v>0.3561396361980429</v>
      </c>
      <c r="DL44" s="46">
        <v>0.24058192341367346</v>
      </c>
      <c r="DM44" s="46">
        <v>-1.3718350224791021</v>
      </c>
      <c r="DN44" s="46">
        <v>0.6502140464963444</v>
      </c>
      <c r="DO44" s="46">
        <v>0.81353817049252797</v>
      </c>
      <c r="DP44" s="46">
        <v>-0.34180630515128696</v>
      </c>
      <c r="DQ44" s="46">
        <v>0.10385605829605542</v>
      </c>
      <c r="DR44" s="46">
        <v>0.33158682051553912</v>
      </c>
      <c r="DS44" s="46">
        <v>-0.84990735106443371</v>
      </c>
      <c r="DT44" s="46">
        <v>-0.16842939853058764</v>
      </c>
      <c r="DU44" s="46">
        <v>-9.4773591403536334E-2</v>
      </c>
      <c r="DV44" s="46">
        <v>-0.23941669667901594</v>
      </c>
      <c r="DW44" s="46">
        <v>0.5961571321422674</v>
      </c>
      <c r="DX44" s="46">
        <v>7.1242177517710004E-2</v>
      </c>
      <c r="DY44" s="46">
        <v>-1.3904116551334693</v>
      </c>
      <c r="DZ44" s="46">
        <v>0.27952309118850366</v>
      </c>
      <c r="EA44" s="46">
        <v>0.47425940719603105</v>
      </c>
      <c r="EB44" s="46">
        <v>-0.68737747219610701</v>
      </c>
      <c r="EC44" s="46">
        <v>-0.90941869741739589</v>
      </c>
      <c r="ED44" s="46">
        <v>0.30344468106403544</v>
      </c>
      <c r="EE44" s="46">
        <v>9.068203891519179E-2</v>
      </c>
      <c r="EF44" s="46">
        <v>-0.81244384042663087</v>
      </c>
      <c r="EG44" s="46">
        <v>-0.11865849252124037</v>
      </c>
      <c r="EH44" s="46">
        <v>1.6345567793565214</v>
      </c>
      <c r="EI44" s="46">
        <v>-7.2795604566394043E-2</v>
      </c>
      <c r="EJ44" s="46">
        <v>0.2978983176126071</v>
      </c>
      <c r="EK44" s="46">
        <v>-0.93406073783233956</v>
      </c>
      <c r="EL44" s="46">
        <v>0.59184404644326172</v>
      </c>
      <c r="EM44" s="46">
        <v>-1.4107180171008256</v>
      </c>
      <c r="EN44" s="46">
        <v>0.44697163223800723</v>
      </c>
      <c r="EO44" s="46">
        <v>-0.51091542879510565</v>
      </c>
      <c r="EP44" s="46">
        <v>0.267405775736962</v>
      </c>
      <c r="EQ44" s="46">
        <v>0.8865587563089028</v>
      </c>
      <c r="ER44" s="46">
        <v>-0.58953946681426039</v>
      </c>
      <c r="ES44" s="46">
        <v>0.66621649547646944</v>
      </c>
      <c r="ET44" s="46">
        <v>-0.4942076700824854</v>
      </c>
      <c r="EU44" s="46">
        <v>-0.53426555302892531</v>
      </c>
      <c r="EV44" s="46">
        <v>0.43440048953157356</v>
      </c>
      <c r="EW44" s="46">
        <v>-0.38096390608161734</v>
      </c>
      <c r="EX44" s="46">
        <v>-3.7272456821322825E-2</v>
      </c>
      <c r="EY44" s="46">
        <v>-0.2732845716213842</v>
      </c>
      <c r="EZ44" s="46">
        <v>0.68906395471408377</v>
      </c>
      <c r="FA44" s="46">
        <v>-0.38110293392208794</v>
      </c>
      <c r="FB44" s="46">
        <v>6.9975517740620136E-2</v>
      </c>
      <c r="FC44" s="46">
        <v>-0.8805614260710487</v>
      </c>
      <c r="FD44" s="46">
        <v>-3.3059933105751518E-2</v>
      </c>
      <c r="FE44" s="46">
        <v>-0.305894095877564</v>
      </c>
      <c r="FF44" s="46">
        <v>0.45284106242288102</v>
      </c>
      <c r="FG44" s="46">
        <v>-7.2952919225257595E-2</v>
      </c>
      <c r="FH44" s="46">
        <v>0.43596583569819247</v>
      </c>
      <c r="FI44" s="46">
        <v>-0.10341755581403113</v>
      </c>
      <c r="FJ44" s="46">
        <v>-0.72311748578300372</v>
      </c>
      <c r="FK44" s="46">
        <v>-1.2322238774673315</v>
      </c>
      <c r="FL44" s="46">
        <v>-3.6952335715061596E-2</v>
      </c>
      <c r="FM44" s="46">
        <v>1.0279238793797718</v>
      </c>
      <c r="FN44" s="46">
        <v>-0.52258625606571851</v>
      </c>
      <c r="FO44" s="46">
        <v>-6.5183336916611323E-3</v>
      </c>
      <c r="FP44" s="46">
        <v>-0.36971778239692621</v>
      </c>
      <c r="FQ44" s="46">
        <v>0.10778129752681187</v>
      </c>
      <c r="FR44" s="46">
        <v>-2.5406543998474806E-2</v>
      </c>
      <c r="FS44" s="46">
        <v>0.75715648635316568</v>
      </c>
      <c r="FT44" s="46">
        <v>1.2749801387530704</v>
      </c>
      <c r="FU44" s="46">
        <v>-0.92256748186868454</v>
      </c>
      <c r="FV44" s="46">
        <v>0.23152040616853342</v>
      </c>
      <c r="FW44" s="46">
        <v>0.40333810588595115</v>
      </c>
      <c r="FX44" s="46">
        <v>-0.35663345696759763</v>
      </c>
      <c r="FY44" s="46">
        <v>-0.36346875141663154</v>
      </c>
      <c r="FZ44" s="46">
        <v>-0.29139737793070103</v>
      </c>
      <c r="GA44" s="46">
        <v>-0.17240219744096935</v>
      </c>
      <c r="GB44" s="46">
        <v>0.49288541762244564</v>
      </c>
      <c r="GC44" s="46">
        <v>1.0936977115732929</v>
      </c>
      <c r="GD44" s="46">
        <v>0.28448457969978863</v>
      </c>
      <c r="GE44" s="46">
        <v>-0.48572085295598111</v>
      </c>
      <c r="GF44" s="46">
        <v>-0.51448068246299805</v>
      </c>
      <c r="GG44" s="46">
        <v>0.7673361552047252</v>
      </c>
      <c r="GH44" s="46">
        <v>0.14463849954570374</v>
      </c>
      <c r="GI44" s="46">
        <v>0.13858184922350575</v>
      </c>
      <c r="GJ44" s="46">
        <v>0.496257303539624</v>
      </c>
      <c r="GK44" s="46">
        <v>-1.0584750528401154</v>
      </c>
      <c r="GL44" s="46">
        <v>8.5088023333051099E-2</v>
      </c>
      <c r="GM44" s="46">
        <v>0.21962616755997227</v>
      </c>
      <c r="GN44" s="46">
        <v>-0.24884280185752161</v>
      </c>
      <c r="GO44" s="46">
        <v>1.0084653217692734</v>
      </c>
      <c r="GP44" s="46">
        <v>-0.28075321308912371</v>
      </c>
      <c r="GQ44" s="46">
        <v>2.1246413211508122E-2</v>
      </c>
      <c r="GR44" s="46">
        <v>-0.65402871112222305</v>
      </c>
      <c r="GS44" s="46">
        <v>0.15385701370401134</v>
      </c>
      <c r="GT44" s="46">
        <v>-6.7999991587186601E-2</v>
      </c>
    </row>
    <row r="45" spans="1:202" x14ac:dyDescent="0.3">
      <c r="A45" s="43">
        <v>0.40000000000000019</v>
      </c>
      <c r="B45" s="46"/>
      <c r="C45" s="46">
        <v>0.33063482056475657</v>
      </c>
      <c r="D45" s="46">
        <v>0.12153287186533525</v>
      </c>
      <c r="E45" s="46">
        <v>-0.59163871975303672</v>
      </c>
      <c r="F45" s="46">
        <v>-0.13768425586426203</v>
      </c>
      <c r="G45" s="46">
        <v>0.88215237395645407</v>
      </c>
      <c r="H45" s="46">
        <v>0.60795314521018728</v>
      </c>
      <c r="I45" s="46">
        <v>0.44605900425354927</v>
      </c>
      <c r="J45" s="46">
        <v>-7.8602423294757029E-2</v>
      </c>
      <c r="K45" s="46">
        <v>-0.56623584574081642</v>
      </c>
      <c r="L45" s="46">
        <v>-1.1294781850157962</v>
      </c>
      <c r="M45" s="46">
        <v>0.1319455474437527</v>
      </c>
      <c r="N45" s="46">
        <v>0.15007322110551466</v>
      </c>
      <c r="O45" s="46">
        <v>1.0860048143441741</v>
      </c>
      <c r="P45" s="46">
        <v>-0.94431474393525283</v>
      </c>
      <c r="Q45" s="46">
        <v>-0.4943339210244509</v>
      </c>
      <c r="R45" s="46">
        <v>0.85209194801636945</v>
      </c>
      <c r="S45" s="46">
        <v>0.4023367152459596</v>
      </c>
      <c r="T45" s="46">
        <v>-8.3391737592215756E-2</v>
      </c>
      <c r="U45" s="46">
        <v>-0.76750726478529741</v>
      </c>
      <c r="V45" s="46">
        <v>-0.25940500979625503</v>
      </c>
      <c r="W45" s="46">
        <v>-6.8111951647013697E-2</v>
      </c>
      <c r="X45" s="46">
        <v>0.23863882202829753</v>
      </c>
      <c r="Y45" s="46">
        <v>-1.1373690046567537</v>
      </c>
      <c r="Z45" s="46">
        <v>0.41401674569001617</v>
      </c>
      <c r="AA45" s="46">
        <v>-0.60157071532041306</v>
      </c>
      <c r="AB45" s="46">
        <v>-0.13652298858061615</v>
      </c>
      <c r="AC45" s="46">
        <v>-4.8869053290811565E-2</v>
      </c>
      <c r="AD45" s="46">
        <v>-2.1361597848842506E-2</v>
      </c>
      <c r="AE45" s="46">
        <v>-0.85723555598643963</v>
      </c>
      <c r="AF45" s="46">
        <v>-0.13795016194882531</v>
      </c>
      <c r="AG45" s="46">
        <v>0.40616683754916061</v>
      </c>
      <c r="AH45" s="46">
        <v>0.75040002865838829</v>
      </c>
      <c r="AI45" s="46">
        <v>0.27197026114266698</v>
      </c>
      <c r="AJ45" s="46">
        <v>-0.40382374827828821</v>
      </c>
      <c r="AK45" s="46">
        <v>0.51583911850922914</v>
      </c>
      <c r="AL45" s="46">
        <v>0.43970441956788764</v>
      </c>
      <c r="AM45" s="46">
        <v>0.50602958585750923</v>
      </c>
      <c r="AN45" s="46">
        <v>-0.69568698473294044</v>
      </c>
      <c r="AO45" s="46">
        <v>-0.26524887213796161</v>
      </c>
      <c r="AP45" s="46">
        <v>0.53084631656255221</v>
      </c>
      <c r="AQ45" s="46">
        <v>7.8110273880635531E-2</v>
      </c>
      <c r="AR45" s="46">
        <v>-0.73607232369361419</v>
      </c>
      <c r="AS45" s="46">
        <v>-1.4779875716569857E-2</v>
      </c>
      <c r="AT45" s="46">
        <v>-0.41690426910826595</v>
      </c>
      <c r="AU45" s="46">
        <v>-0.7493163654416386</v>
      </c>
      <c r="AV45" s="46">
        <v>0.37653707915748996</v>
      </c>
      <c r="AW45" s="46">
        <v>-0.58965045603010102</v>
      </c>
      <c r="AX45" s="46">
        <v>-0.63022090101897754</v>
      </c>
      <c r="AY45" s="46">
        <v>-0.18531272289918019</v>
      </c>
      <c r="AZ45" s="46">
        <v>-0.61457596137120918</v>
      </c>
      <c r="BA45" s="46">
        <v>-0.15973855359496414</v>
      </c>
      <c r="BB45" s="46">
        <v>-7.5435320248070856E-2</v>
      </c>
      <c r="BC45" s="46">
        <v>0.47329121734587076</v>
      </c>
      <c r="BD45" s="46">
        <v>0.16613817491364372</v>
      </c>
      <c r="BE45" s="46">
        <v>-0.75618188587578961</v>
      </c>
      <c r="BF45" s="46">
        <v>-0.69650183755385575</v>
      </c>
      <c r="BG45" s="46">
        <v>0.49733536742823697</v>
      </c>
      <c r="BH45" s="46">
        <v>-0.70428530619173768</v>
      </c>
      <c r="BI45" s="46">
        <v>-0.68121776245852739</v>
      </c>
      <c r="BJ45" s="46">
        <v>0.63486332711288962</v>
      </c>
      <c r="BK45" s="46">
        <v>-0.64466029036067563</v>
      </c>
      <c r="BL45" s="46">
        <v>-0.25713114097797385</v>
      </c>
      <c r="BM45" s="46">
        <v>0.37988140926961289</v>
      </c>
      <c r="BN45" s="46">
        <v>-0.15098343222370611</v>
      </c>
      <c r="BO45" s="46">
        <v>0.85354793571059451</v>
      </c>
      <c r="BP45" s="46">
        <v>-7.7731948018863267E-2</v>
      </c>
      <c r="BQ45" s="46">
        <v>-0.73931729220224318</v>
      </c>
      <c r="BR45" s="46">
        <v>-0.46573162297116655</v>
      </c>
      <c r="BS45" s="46">
        <v>-0.6353957985622819</v>
      </c>
      <c r="BT45" s="46">
        <v>0.50886883535665151</v>
      </c>
      <c r="BU45" s="46">
        <v>0.81785524629853601</v>
      </c>
      <c r="BV45" s="46">
        <v>0.4887385391880541</v>
      </c>
      <c r="BW45" s="46">
        <v>-0.20591365667051981</v>
      </c>
      <c r="BX45" s="46">
        <v>-0.47814882101401579</v>
      </c>
      <c r="BY45" s="46">
        <v>0.70197992347993465</v>
      </c>
      <c r="BZ45" s="46">
        <v>0.16537706756155021</v>
      </c>
      <c r="CA45" s="46">
        <v>-0.19638079099339778</v>
      </c>
      <c r="CB45" s="46">
        <v>-1.0997127664532214</v>
      </c>
      <c r="CC45" s="46">
        <v>0.86528946114484018</v>
      </c>
      <c r="CD45" s="46">
        <v>-6.5874562854426277E-2</v>
      </c>
      <c r="CE45" s="46">
        <v>-0.22063458536082128</v>
      </c>
      <c r="CF45" s="46">
        <v>0.60229595268831193</v>
      </c>
      <c r="CG45" s="46">
        <v>0.50533944812937814</v>
      </c>
      <c r="CH45" s="46">
        <v>0.705284962875671</v>
      </c>
      <c r="CI45" s="46">
        <v>8.6868264219765012E-2</v>
      </c>
      <c r="CJ45" s="46">
        <v>-0.59309595346952948</v>
      </c>
      <c r="CK45" s="46">
        <v>-0.73600185104108873</v>
      </c>
      <c r="CL45" s="46">
        <v>-0.67469551955708607</v>
      </c>
      <c r="CM45" s="46">
        <v>6.781677132517161E-2</v>
      </c>
      <c r="CN45" s="46">
        <v>-0.20675243119252287</v>
      </c>
      <c r="CO45" s="46">
        <v>-0.27754616824833589</v>
      </c>
      <c r="CP45" s="46">
        <v>0.63210331007907505</v>
      </c>
      <c r="CQ45" s="46">
        <v>0.76087082002245654</v>
      </c>
      <c r="CR45" s="46">
        <v>1.2732506432674704</v>
      </c>
      <c r="CS45" s="46">
        <v>0.51176496914647274</v>
      </c>
      <c r="CT45" s="46">
        <v>0.19897532235910323</v>
      </c>
      <c r="CU45" s="46">
        <v>0.23491989744327585</v>
      </c>
      <c r="CV45" s="46">
        <v>0.11511082307214382</v>
      </c>
      <c r="CW45" s="46">
        <v>0.25953499693817794</v>
      </c>
      <c r="CX45" s="46">
        <v>4.3113465813996707E-2</v>
      </c>
      <c r="CY45" s="46">
        <v>-1.088648416702152</v>
      </c>
      <c r="CZ45" s="46">
        <v>-0.52769341026674921</v>
      </c>
      <c r="DA45" s="46">
        <v>-0.23168782122183212</v>
      </c>
      <c r="DB45" s="46">
        <v>-0.33875336798006683</v>
      </c>
      <c r="DC45" s="46">
        <v>4.6857606724295536E-2</v>
      </c>
      <c r="DD45" s="46">
        <v>-0.71143566665032043</v>
      </c>
      <c r="DE45" s="46">
        <v>-0.32669687107461737</v>
      </c>
      <c r="DF45" s="46">
        <v>0.30349097556232812</v>
      </c>
      <c r="DG45" s="46">
        <v>1.1970068218192038</v>
      </c>
      <c r="DH45" s="46">
        <v>-0.49546032154741237</v>
      </c>
      <c r="DI45" s="46">
        <v>-1.1950112229272807</v>
      </c>
      <c r="DJ45" s="46">
        <v>0.49704587626113023</v>
      </c>
      <c r="DK45" s="46">
        <v>0.43174865100461268</v>
      </c>
      <c r="DL45" s="46">
        <v>0.21938075837983173</v>
      </c>
      <c r="DM45" s="46">
        <v>-1.2888808040479207</v>
      </c>
      <c r="DN45" s="46">
        <v>0.63630800365233942</v>
      </c>
      <c r="DO45" s="46">
        <v>0.72332854107379618</v>
      </c>
      <c r="DP45" s="46">
        <v>-0.47600833234919027</v>
      </c>
      <c r="DQ45" s="46">
        <v>-8.8803873150334042E-2</v>
      </c>
      <c r="DR45" s="46">
        <v>0.33333617436519675</v>
      </c>
      <c r="DS45" s="46">
        <v>-0.99294196957572389</v>
      </c>
      <c r="DT45" s="46">
        <v>-0.12087711874312282</v>
      </c>
      <c r="DU45" s="46">
        <v>-4.5535111001617216E-2</v>
      </c>
      <c r="DV45" s="46">
        <v>-0.11552014454502146</v>
      </c>
      <c r="DW45" s="46">
        <v>0.53187662739290298</v>
      </c>
      <c r="DX45" s="46">
        <v>0.21286441577161591</v>
      </c>
      <c r="DY45" s="46">
        <v>-1.3524608756233476</v>
      </c>
      <c r="DZ45" s="46">
        <v>0.18536140735721884</v>
      </c>
      <c r="EA45" s="46">
        <v>0.54256238606133289</v>
      </c>
      <c r="EB45" s="46">
        <v>-0.54507598457162598</v>
      </c>
      <c r="EC45" s="46">
        <v>-0.94433005081846666</v>
      </c>
      <c r="ED45" s="46">
        <v>0.19925930446773615</v>
      </c>
      <c r="EE45" s="46">
        <v>-9.4713576301451025E-3</v>
      </c>
      <c r="EF45" s="46">
        <v>-0.6490482404063912</v>
      </c>
      <c r="EG45" s="46">
        <v>-0.24524452415077364</v>
      </c>
      <c r="EH45" s="46">
        <v>1.736049660180246</v>
      </c>
      <c r="EI45" s="46">
        <v>-6.6626179050797929E-2</v>
      </c>
      <c r="EJ45" s="46">
        <v>0.25863623270411618</v>
      </c>
      <c r="EK45" s="46">
        <v>-1.0161118276480534</v>
      </c>
      <c r="EL45" s="46">
        <v>0.45527986700261891</v>
      </c>
      <c r="EM45" s="46">
        <v>-1.2569196045821796</v>
      </c>
      <c r="EN45" s="46">
        <v>0.4389731236626559</v>
      </c>
      <c r="EO45" s="46">
        <v>-0.60727114578329011</v>
      </c>
      <c r="EP45" s="46">
        <v>0.33646865546347704</v>
      </c>
      <c r="EQ45" s="46">
        <v>0.88199063853710535</v>
      </c>
      <c r="ER45" s="46">
        <v>-0.69612550916504434</v>
      </c>
      <c r="ES45" s="46">
        <v>0.70593141846501484</v>
      </c>
      <c r="ET45" s="46">
        <v>-0.59806761704337297</v>
      </c>
      <c r="EU45" s="46">
        <v>-0.46500364837437935</v>
      </c>
      <c r="EV45" s="46">
        <v>0.47074828505663047</v>
      </c>
      <c r="EW45" s="46">
        <v>-0.50559607217566871</v>
      </c>
      <c r="EX45" s="46">
        <v>3.5042637158141113E-2</v>
      </c>
      <c r="EY45" s="46">
        <v>-0.27437065191726417</v>
      </c>
      <c r="EZ45" s="46">
        <v>0.81471974356189014</v>
      </c>
      <c r="FA45" s="46">
        <v>-0.43866695845137615</v>
      </c>
      <c r="FB45" s="46">
        <v>0.15458274211825915</v>
      </c>
      <c r="FC45" s="46">
        <v>-0.78770299854619474</v>
      </c>
      <c r="FD45" s="46">
        <v>0.11068694459177665</v>
      </c>
      <c r="FE45" s="46">
        <v>-0.42144416921692485</v>
      </c>
      <c r="FF45" s="46">
        <v>0.48433224276283293</v>
      </c>
      <c r="FG45" s="46">
        <v>0.11074464126687575</v>
      </c>
      <c r="FH45" s="46">
        <v>0.47916974349970715</v>
      </c>
      <c r="FI45" s="46">
        <v>-9.7544853281297028E-2</v>
      </c>
      <c r="FJ45" s="46">
        <v>-0.63687904780010862</v>
      </c>
      <c r="FK45" s="46">
        <v>-1.3266169138418338</v>
      </c>
      <c r="FL45" s="46">
        <v>2.5900913367365372E-2</v>
      </c>
      <c r="FM45" s="46">
        <v>0.9969124275941057</v>
      </c>
      <c r="FN45" s="46">
        <v>-0.59309662177727218</v>
      </c>
      <c r="FO45" s="46">
        <v>-6.6282386169256052E-2</v>
      </c>
      <c r="FP45" s="46">
        <v>-0.43027203949076431</v>
      </c>
      <c r="FQ45" s="46">
        <v>2.394069243797449E-2</v>
      </c>
      <c r="FR45" s="46">
        <v>2.1703366359891951E-2</v>
      </c>
      <c r="FS45" s="46">
        <v>0.6186279145353103</v>
      </c>
      <c r="FT45" s="46">
        <v>1.1987887526497993</v>
      </c>
      <c r="FU45" s="46">
        <v>-1.0160886417035013</v>
      </c>
      <c r="FV45" s="46">
        <v>0.26421568340590196</v>
      </c>
      <c r="FW45" s="46">
        <v>0.32312157266579655</v>
      </c>
      <c r="FX45" s="46">
        <v>-0.3415012341572965</v>
      </c>
      <c r="FY45" s="46">
        <v>-0.34591230312025417</v>
      </c>
      <c r="FZ45" s="46">
        <v>-0.37956148083370045</v>
      </c>
      <c r="GA45" s="46">
        <v>-0.24477469318310313</v>
      </c>
      <c r="GB45" s="46">
        <v>0.46942958604771201</v>
      </c>
      <c r="GC45" s="46">
        <v>1.0779996781056362</v>
      </c>
      <c r="GD45" s="46">
        <v>0.21996943503986763</v>
      </c>
      <c r="GE45" s="46">
        <v>-0.59948102725247199</v>
      </c>
      <c r="GF45" s="46">
        <v>-0.63271479158922572</v>
      </c>
      <c r="GG45" s="46">
        <v>0.65252454128510218</v>
      </c>
      <c r="GH45" s="46">
        <v>0.24004987668753891</v>
      </c>
      <c r="GI45" s="46">
        <v>0.12718625300198577</v>
      </c>
      <c r="GJ45" s="46">
        <v>0.52323213770071608</v>
      </c>
      <c r="GK45" s="46">
        <v>-1.0530540049394068</v>
      </c>
      <c r="GL45" s="46">
        <v>-6.9872410570312682E-2</v>
      </c>
      <c r="GM45" s="46">
        <v>0.27810002595686667</v>
      </c>
      <c r="GN45" s="46">
        <v>-0.31281061451230308</v>
      </c>
      <c r="GO45" s="46">
        <v>1.0913773754242597</v>
      </c>
      <c r="GP45" s="46">
        <v>-0.27708537493495816</v>
      </c>
      <c r="GQ45" s="46">
        <v>4.2996965697811258E-2</v>
      </c>
      <c r="GR45" s="46">
        <v>-0.7820292893387325</v>
      </c>
      <c r="GS45" s="46">
        <v>0.17246461560681992</v>
      </c>
      <c r="GT45" s="46">
        <v>-5.7936976559436568E-2</v>
      </c>
    </row>
    <row r="46" spans="1:202" x14ac:dyDescent="0.3">
      <c r="A46" s="43">
        <v>0.4100000000000002</v>
      </c>
      <c r="B46" s="46"/>
      <c r="C46" s="46">
        <v>0.30314374059059029</v>
      </c>
      <c r="D46" s="46">
        <v>4.8688785550166092E-2</v>
      </c>
      <c r="E46" s="46">
        <v>-0.75244900103842449</v>
      </c>
      <c r="F46" s="46">
        <v>-0.13819470317964391</v>
      </c>
      <c r="G46" s="46">
        <v>0.96826134129348318</v>
      </c>
      <c r="H46" s="46">
        <v>0.57346760753972914</v>
      </c>
      <c r="I46" s="46">
        <v>0.38738573196567555</v>
      </c>
      <c r="J46" s="46">
        <v>-0.17751615067837201</v>
      </c>
      <c r="K46" s="46">
        <v>-0.56623500487705491</v>
      </c>
      <c r="L46" s="46">
        <v>-1.2120956895194086</v>
      </c>
      <c r="M46" s="46">
        <v>8.5402232314674142E-3</v>
      </c>
      <c r="N46" s="46">
        <v>0.10942223003595684</v>
      </c>
      <c r="O46" s="46">
        <v>0.98044299263966883</v>
      </c>
      <c r="P46" s="46">
        <v>-0.83060588246619571</v>
      </c>
      <c r="Q46" s="46">
        <v>-0.32458037575546683</v>
      </c>
      <c r="R46" s="46">
        <v>0.93655301972494032</v>
      </c>
      <c r="S46" s="46">
        <v>0.32256308380444343</v>
      </c>
      <c r="T46" s="46">
        <v>-4.5969612392894078E-2</v>
      </c>
      <c r="U46" s="46">
        <v>-0.79724177373609673</v>
      </c>
      <c r="V46" s="46">
        <v>-0.16965559751219067</v>
      </c>
      <c r="W46" s="46">
        <v>-0.19386259406923678</v>
      </c>
      <c r="X46" s="46">
        <v>0.19325620147689265</v>
      </c>
      <c r="Y46" s="46">
        <v>-1.1085061852557276</v>
      </c>
      <c r="Z46" s="46">
        <v>0.38641859194369776</v>
      </c>
      <c r="AA46" s="46">
        <v>-0.72847744984645446</v>
      </c>
      <c r="AB46" s="46">
        <v>-0.14182706740370224</v>
      </c>
      <c r="AC46" s="46">
        <v>-2.1366042610928448E-2</v>
      </c>
      <c r="AD46" s="46">
        <v>-1.026908337192077E-2</v>
      </c>
      <c r="AE46" s="46">
        <v>-0.86648998260520937</v>
      </c>
      <c r="AF46" s="46">
        <v>-0.20017854585444633</v>
      </c>
      <c r="AG46" s="46">
        <v>0.46835941695392919</v>
      </c>
      <c r="AH46" s="46">
        <v>0.91065398018616683</v>
      </c>
      <c r="AI46" s="46">
        <v>0.27760621651979006</v>
      </c>
      <c r="AJ46" s="46">
        <v>-0.51325664377181557</v>
      </c>
      <c r="AK46" s="46">
        <v>0.56699649434978028</v>
      </c>
      <c r="AL46" s="46">
        <v>0.47177058011713091</v>
      </c>
      <c r="AM46" s="46">
        <v>0.56410357364237051</v>
      </c>
      <c r="AN46" s="46">
        <v>-0.76215155876252982</v>
      </c>
      <c r="AO46" s="46">
        <v>-0.24823972472330666</v>
      </c>
      <c r="AP46" s="46">
        <v>0.6042401606608232</v>
      </c>
      <c r="AQ46" s="46">
        <v>0.11476751027053285</v>
      </c>
      <c r="AR46" s="46">
        <v>-0.97635500405566711</v>
      </c>
      <c r="AS46" s="46">
        <v>-0.23983887554468442</v>
      </c>
      <c r="AT46" s="46">
        <v>-0.24028465661577147</v>
      </c>
      <c r="AU46" s="46">
        <v>-0.61657580131747869</v>
      </c>
      <c r="AV46" s="46">
        <v>0.33845359359799665</v>
      </c>
      <c r="AW46" s="46">
        <v>-0.53382786329645771</v>
      </c>
      <c r="AX46" s="46">
        <v>-0.46984049610250056</v>
      </c>
      <c r="AY46" s="46">
        <v>-0.15149882671030154</v>
      </c>
      <c r="AZ46" s="46">
        <v>-0.66075514350349174</v>
      </c>
      <c r="BA46" s="46">
        <v>-1.4653111612709824E-2</v>
      </c>
      <c r="BB46" s="46">
        <v>2.4713605373219469E-2</v>
      </c>
      <c r="BC46" s="46">
        <v>0.33542758368836667</v>
      </c>
      <c r="BD46" s="46">
        <v>4.2157003165787965E-2</v>
      </c>
      <c r="BE46" s="46">
        <v>-0.78063047001845887</v>
      </c>
      <c r="BF46" s="46">
        <v>-0.55990479880344735</v>
      </c>
      <c r="BG46" s="46">
        <v>0.57491584880628011</v>
      </c>
      <c r="BH46" s="46">
        <v>-0.5460164573290216</v>
      </c>
      <c r="BI46" s="46">
        <v>-0.63791568020050893</v>
      </c>
      <c r="BJ46" s="46">
        <v>0.58047080579500621</v>
      </c>
      <c r="BK46" s="46">
        <v>-0.76623087321214078</v>
      </c>
      <c r="BL46" s="46">
        <v>-0.17481518009490873</v>
      </c>
      <c r="BM46" s="46">
        <v>0.29004831950969301</v>
      </c>
      <c r="BN46" s="46">
        <v>6.6435312945942182E-4</v>
      </c>
      <c r="BO46" s="46">
        <v>0.82322389420943365</v>
      </c>
      <c r="BP46" s="46">
        <v>-0.14307921069306667</v>
      </c>
      <c r="BQ46" s="46">
        <v>-0.67392534070460575</v>
      </c>
      <c r="BR46" s="46">
        <v>-0.36226808160250351</v>
      </c>
      <c r="BS46" s="46">
        <v>-0.71989240434671087</v>
      </c>
      <c r="BT46" s="46">
        <v>0.56543139255230657</v>
      </c>
      <c r="BU46" s="46">
        <v>0.92199939353650673</v>
      </c>
      <c r="BV46" s="46">
        <v>0.45869758598535426</v>
      </c>
      <c r="BW46" s="46">
        <v>-0.242135732428297</v>
      </c>
      <c r="BX46" s="46">
        <v>-0.44847312478104434</v>
      </c>
      <c r="BY46" s="46">
        <v>0.74480663076244213</v>
      </c>
      <c r="BZ46" s="46">
        <v>0.1927356394715557</v>
      </c>
      <c r="CA46" s="46">
        <v>-0.15641734341044897</v>
      </c>
      <c r="CB46" s="46">
        <v>-1.2056671180820842</v>
      </c>
      <c r="CC46" s="46">
        <v>0.77467771185621626</v>
      </c>
      <c r="CD46" s="46">
        <v>-0.15055174354390682</v>
      </c>
      <c r="CE46" s="46">
        <v>-0.19543840728701584</v>
      </c>
      <c r="CF46" s="46">
        <v>0.76468267956857461</v>
      </c>
      <c r="CG46" s="46">
        <v>0.64112527361109772</v>
      </c>
      <c r="CH46" s="46">
        <v>0.60629692861501938</v>
      </c>
      <c r="CI46" s="46">
        <v>0.14885153512677959</v>
      </c>
      <c r="CJ46" s="46">
        <v>-0.83337133788126716</v>
      </c>
      <c r="CK46" s="46">
        <v>-0.77404183288369333</v>
      </c>
      <c r="CL46" s="46">
        <v>-0.77171364866013858</v>
      </c>
      <c r="CM46" s="46">
        <v>7.9112087849844567E-2</v>
      </c>
      <c r="CN46" s="46">
        <v>-0.32679341346219809</v>
      </c>
      <c r="CO46" s="46">
        <v>-0.18148731510506749</v>
      </c>
      <c r="CP46" s="46">
        <v>0.61780221879631225</v>
      </c>
      <c r="CQ46" s="46">
        <v>0.66719438925152141</v>
      </c>
      <c r="CR46" s="46">
        <v>1.3433674784656793</v>
      </c>
      <c r="CS46" s="46">
        <v>0.5228219904634861</v>
      </c>
      <c r="CT46" s="46">
        <v>4.402133266265118E-2</v>
      </c>
      <c r="CU46" s="46">
        <v>0.15282239520161225</v>
      </c>
      <c r="CV46" s="46">
        <v>3.7006689704017381E-2</v>
      </c>
      <c r="CW46" s="46">
        <v>0.21493316308819077</v>
      </c>
      <c r="CX46" s="46">
        <v>4.3666773495669796E-2</v>
      </c>
      <c r="CY46" s="46">
        <v>-1.0536045861038597</v>
      </c>
      <c r="CZ46" s="46">
        <v>-0.39972523452839437</v>
      </c>
      <c r="DA46" s="46">
        <v>-0.22448061536478187</v>
      </c>
      <c r="DB46" s="46">
        <v>-0.36332291741009015</v>
      </c>
      <c r="DC46" s="46">
        <v>0.10998282141617677</v>
      </c>
      <c r="DD46" s="46">
        <v>-0.63122198173826771</v>
      </c>
      <c r="DE46" s="46">
        <v>-0.52648205122118552</v>
      </c>
      <c r="DF46" s="46">
        <v>0.15734562671418709</v>
      </c>
      <c r="DG46" s="46">
        <v>1.2279133709197245</v>
      </c>
      <c r="DH46" s="46">
        <v>-0.43439320111157109</v>
      </c>
      <c r="DI46" s="46">
        <v>-1.0818056061240968</v>
      </c>
      <c r="DJ46" s="46">
        <v>0.64903566497147414</v>
      </c>
      <c r="DK46" s="46">
        <v>0.42074411664792077</v>
      </c>
      <c r="DL46" s="46">
        <v>0.25574008230087125</v>
      </c>
      <c r="DM46" s="46">
        <v>-1.3307014397865586</v>
      </c>
      <c r="DN46" s="46">
        <v>0.67655263146415101</v>
      </c>
      <c r="DO46" s="46">
        <v>0.84013292333761269</v>
      </c>
      <c r="DP46" s="46">
        <v>-0.38340790063395269</v>
      </c>
      <c r="DQ46" s="46">
        <v>0.1071139154979321</v>
      </c>
      <c r="DR46" s="46">
        <v>0.43082626242298505</v>
      </c>
      <c r="DS46" s="46">
        <v>-1.1377074174074822</v>
      </c>
      <c r="DT46" s="46">
        <v>7.6830434501140493E-2</v>
      </c>
      <c r="DU46" s="46">
        <v>-3.986331092596692E-2</v>
      </c>
      <c r="DV46" s="46">
        <v>-9.0508117598750548E-2</v>
      </c>
      <c r="DW46" s="46">
        <v>0.56283642201277939</v>
      </c>
      <c r="DX46" s="46">
        <v>0.14600195438703181</v>
      </c>
      <c r="DY46" s="46">
        <v>-1.3639262281101079</v>
      </c>
      <c r="DZ46" s="46">
        <v>0.22334717106574137</v>
      </c>
      <c r="EA46" s="46">
        <v>0.56074293564513489</v>
      </c>
      <c r="EB46" s="46">
        <v>-0.43147868759844349</v>
      </c>
      <c r="EC46" s="46">
        <v>-1.1069654595778551</v>
      </c>
      <c r="ED46" s="46">
        <v>0.31016850822877357</v>
      </c>
      <c r="EE46" s="46">
        <v>3.2520307820849789E-2</v>
      </c>
      <c r="EF46" s="46">
        <v>-0.71002201713443114</v>
      </c>
      <c r="EG46" s="46">
        <v>-0.28616736820214556</v>
      </c>
      <c r="EH46" s="46">
        <v>1.570165980358212</v>
      </c>
      <c r="EI46" s="46">
        <v>-0.11046954446340093</v>
      </c>
      <c r="EJ46" s="46">
        <v>0.21924360205953314</v>
      </c>
      <c r="EK46" s="46">
        <v>-1.0858804062359335</v>
      </c>
      <c r="EL46" s="46">
        <v>0.35220100554586486</v>
      </c>
      <c r="EM46" s="46">
        <v>-1.3456851767844442</v>
      </c>
      <c r="EN46" s="46">
        <v>0.20780452133032584</v>
      </c>
      <c r="EO46" s="46">
        <v>-0.55347685029688198</v>
      </c>
      <c r="EP46" s="46">
        <v>0.55075837044285791</v>
      </c>
      <c r="EQ46" s="46">
        <v>0.93410981452895858</v>
      </c>
      <c r="ER46" s="46">
        <v>-0.57071796640025807</v>
      </c>
      <c r="ES46" s="46">
        <v>0.89070997645669214</v>
      </c>
      <c r="ET46" s="46">
        <v>-0.46018420556150152</v>
      </c>
      <c r="EU46" s="46">
        <v>-0.50702562622272684</v>
      </c>
      <c r="EV46" s="46">
        <v>0.48268520447234015</v>
      </c>
      <c r="EW46" s="46">
        <v>-0.38505493564058813</v>
      </c>
      <c r="EX46" s="46">
        <v>-2.7029311973299108E-2</v>
      </c>
      <c r="EY46" s="46">
        <v>-0.37559229941016548</v>
      </c>
      <c r="EZ46" s="46">
        <v>0.87208823843797745</v>
      </c>
      <c r="FA46" s="46">
        <v>-0.36258561781568804</v>
      </c>
      <c r="FB46" s="46">
        <v>0.14816405914381542</v>
      </c>
      <c r="FC46" s="46">
        <v>-0.84206552585884609</v>
      </c>
      <c r="FD46" s="46">
        <v>0.221362612633629</v>
      </c>
      <c r="FE46" s="46">
        <v>-0.49727365938340179</v>
      </c>
      <c r="FF46" s="46">
        <v>0.46705008402230469</v>
      </c>
      <c r="FG46" s="46">
        <v>2.9691047161568659E-2</v>
      </c>
      <c r="FH46" s="46">
        <v>0.60917259603757601</v>
      </c>
      <c r="FI46" s="46">
        <v>-1.2329194821495276E-3</v>
      </c>
      <c r="FJ46" s="46">
        <v>-0.62682734551383035</v>
      </c>
      <c r="FK46" s="46">
        <v>-1.4732543559731721</v>
      </c>
      <c r="FL46" s="46">
        <v>-4.3435045890419743E-2</v>
      </c>
      <c r="FM46" s="46">
        <v>1.1051619596955191</v>
      </c>
      <c r="FN46" s="46">
        <v>-0.61166193605966768</v>
      </c>
      <c r="FO46" s="46">
        <v>-0.2556274810066303</v>
      </c>
      <c r="FP46" s="46">
        <v>-0.44610195478003711</v>
      </c>
      <c r="FQ46" s="46">
        <v>7.8883045583767686E-2</v>
      </c>
      <c r="FR46" s="46">
        <v>4.4355075673267269E-2</v>
      </c>
      <c r="FS46" s="46">
        <v>0.74159720015071029</v>
      </c>
      <c r="FT46" s="46">
        <v>1.261284448538522</v>
      </c>
      <c r="FU46" s="46">
        <v>-1.1358952611250241</v>
      </c>
      <c r="FV46" s="46">
        <v>0.34991962519959008</v>
      </c>
      <c r="FW46" s="46">
        <v>0.46878490078521495</v>
      </c>
      <c r="FX46" s="46">
        <v>-0.50224550924273337</v>
      </c>
      <c r="FY46" s="46">
        <v>-0.31373498010247403</v>
      </c>
      <c r="FZ46" s="46">
        <v>-0.24237598625941326</v>
      </c>
      <c r="GA46" s="46">
        <v>-0.39627214301232805</v>
      </c>
      <c r="GB46" s="46">
        <v>0.41955797082624707</v>
      </c>
      <c r="GC46" s="46">
        <v>1.2342688374146678</v>
      </c>
      <c r="GD46" s="46">
        <v>0.16168715484713195</v>
      </c>
      <c r="GE46" s="46">
        <v>-0.92686879776417563</v>
      </c>
      <c r="GF46" s="46">
        <v>-0.72568614632983408</v>
      </c>
      <c r="GG46" s="46">
        <v>0.74306773275915283</v>
      </c>
      <c r="GH46" s="46">
        <v>0.27591618874927487</v>
      </c>
      <c r="GI46" s="46">
        <v>0.10632547966551611</v>
      </c>
      <c r="GJ46" s="46">
        <v>0.70429138319150064</v>
      </c>
      <c r="GK46" s="46">
        <v>-0.92493606900376346</v>
      </c>
      <c r="GL46" s="46">
        <v>-0.25539540615904777</v>
      </c>
      <c r="GM46" s="46">
        <v>0.30020333684321121</v>
      </c>
      <c r="GN46" s="46">
        <v>-0.3196842160779293</v>
      </c>
      <c r="GO46" s="46">
        <v>1.0336910173034015</v>
      </c>
      <c r="GP46" s="46">
        <v>-0.15478266651416686</v>
      </c>
      <c r="GQ46" s="46">
        <v>0.10108882322719639</v>
      </c>
      <c r="GR46" s="46">
        <v>-0.78159667718153736</v>
      </c>
      <c r="GS46" s="46">
        <v>0.19090467204677763</v>
      </c>
      <c r="GT46" s="46">
        <v>-1.2703443085442315E-2</v>
      </c>
    </row>
    <row r="47" spans="1:202" x14ac:dyDescent="0.3">
      <c r="A47" s="43">
        <v>0.42000000000000021</v>
      </c>
      <c r="B47" s="46"/>
      <c r="C47" s="46">
        <v>0.21997410277384705</v>
      </c>
      <c r="D47" s="46">
        <v>0.26693714011055591</v>
      </c>
      <c r="E47" s="46">
        <v>-0.6769539811335199</v>
      </c>
      <c r="F47" s="46">
        <v>-0.11498970471184815</v>
      </c>
      <c r="G47" s="46">
        <v>1.0659096184930514</v>
      </c>
      <c r="H47" s="46">
        <v>0.50700942164946705</v>
      </c>
      <c r="I47" s="46">
        <v>0.39493713228669147</v>
      </c>
      <c r="J47" s="46">
        <v>-0.26904399011535796</v>
      </c>
      <c r="K47" s="46">
        <v>-0.46490696293707379</v>
      </c>
      <c r="L47" s="46">
        <v>-1.1917224484416451</v>
      </c>
      <c r="M47" s="46">
        <v>3.603267915175571E-2</v>
      </c>
      <c r="N47" s="46">
        <v>0.24402792228878006</v>
      </c>
      <c r="O47" s="46">
        <v>1.0915987836096739</v>
      </c>
      <c r="P47" s="46">
        <v>-0.77607515206267286</v>
      </c>
      <c r="Q47" s="46">
        <v>-0.28890754922611561</v>
      </c>
      <c r="R47" s="46">
        <v>0.9917684050236214</v>
      </c>
      <c r="S47" s="46">
        <v>0.24115582187610785</v>
      </c>
      <c r="T47" s="46">
        <v>-0.15422459966913343</v>
      </c>
      <c r="U47" s="46">
        <v>-0.7274255502913114</v>
      </c>
      <c r="V47" s="46">
        <v>-0.24647306907637637</v>
      </c>
      <c r="W47" s="46">
        <v>-4.8601583615541427E-2</v>
      </c>
      <c r="X47" s="46">
        <v>0.34462573779028483</v>
      </c>
      <c r="Y47" s="46">
        <v>-1.0259996589033173</v>
      </c>
      <c r="Z47" s="46">
        <v>0.5166546654533154</v>
      </c>
      <c r="AA47" s="46">
        <v>-0.68617138731821725</v>
      </c>
      <c r="AB47" s="46">
        <v>-0.17038294425226513</v>
      </c>
      <c r="AC47" s="46">
        <v>-3.1818722312489653E-2</v>
      </c>
      <c r="AD47" s="46">
        <v>-0.1485775583501131</v>
      </c>
      <c r="AE47" s="46">
        <v>-0.86250838931181173</v>
      </c>
      <c r="AF47" s="46">
        <v>-0.21220579827908889</v>
      </c>
      <c r="AG47" s="46">
        <v>0.36599559601722564</v>
      </c>
      <c r="AH47" s="46">
        <v>0.93463517372694138</v>
      </c>
      <c r="AI47" s="46">
        <v>0.34070492936494434</v>
      </c>
      <c r="AJ47" s="46">
        <v>-0.43937773727314178</v>
      </c>
      <c r="AK47" s="46">
        <v>0.56029363578339575</v>
      </c>
      <c r="AL47" s="46">
        <v>0.41824607341013553</v>
      </c>
      <c r="AM47" s="46">
        <v>0.4805113466182856</v>
      </c>
      <c r="AN47" s="46">
        <v>-0.59572577575527441</v>
      </c>
      <c r="AO47" s="46">
        <v>-0.35117093159609231</v>
      </c>
      <c r="AP47" s="46">
        <v>0.61688237204179175</v>
      </c>
      <c r="AQ47" s="46">
        <v>0.24654628765632286</v>
      </c>
      <c r="AR47" s="46">
        <v>-0.98113387507446581</v>
      </c>
      <c r="AS47" s="46">
        <v>4.2270736449722957E-2</v>
      </c>
      <c r="AT47" s="46">
        <v>-0.31000137903405189</v>
      </c>
      <c r="AU47" s="46">
        <v>-0.82598002478793009</v>
      </c>
      <c r="AV47" s="46">
        <v>0.36076008577447555</v>
      </c>
      <c r="AW47" s="46">
        <v>-0.45543702026848698</v>
      </c>
      <c r="AX47" s="46">
        <v>-0.62447110245434512</v>
      </c>
      <c r="AY47" s="46">
        <v>-0.1186312517225039</v>
      </c>
      <c r="AZ47" s="46">
        <v>-0.87983858958248162</v>
      </c>
      <c r="BA47" s="46">
        <v>-7.1178352382734372E-2</v>
      </c>
      <c r="BB47" s="46">
        <v>0.14447456777968959</v>
      </c>
      <c r="BC47" s="46">
        <v>0.41644593330738056</v>
      </c>
      <c r="BD47" s="46">
        <v>0.10863873441360099</v>
      </c>
      <c r="BE47" s="46">
        <v>-0.85652395746818311</v>
      </c>
      <c r="BF47" s="46">
        <v>-0.51035228412052103</v>
      </c>
      <c r="BG47" s="46">
        <v>0.61823861525753221</v>
      </c>
      <c r="BH47" s="46">
        <v>-0.5839968072385584</v>
      </c>
      <c r="BI47" s="46">
        <v>-0.66546755426440662</v>
      </c>
      <c r="BJ47" s="46">
        <v>0.69287084521023001</v>
      </c>
      <c r="BK47" s="46">
        <v>-0.6630875383864151</v>
      </c>
      <c r="BL47" s="46">
        <v>-0.1731643615334843</v>
      </c>
      <c r="BM47" s="46">
        <v>0.36385211847171117</v>
      </c>
      <c r="BN47" s="46">
        <v>-0.1132148253835613</v>
      </c>
      <c r="BO47" s="46">
        <v>0.94762461127493858</v>
      </c>
      <c r="BP47" s="46">
        <v>-0.24344687213450672</v>
      </c>
      <c r="BQ47" s="46">
        <v>-0.5458667604063927</v>
      </c>
      <c r="BR47" s="46">
        <v>-0.36920243522902907</v>
      </c>
      <c r="BS47" s="46">
        <v>-0.72750422747289201</v>
      </c>
      <c r="BT47" s="46">
        <v>0.49923678294057094</v>
      </c>
      <c r="BU47" s="46">
        <v>0.9495564577180049</v>
      </c>
      <c r="BV47" s="46">
        <v>0.42830712445652269</v>
      </c>
      <c r="BW47" s="46">
        <v>-0.26567361603766659</v>
      </c>
      <c r="BX47" s="46">
        <v>-0.47824584092354949</v>
      </c>
      <c r="BY47" s="46">
        <v>0.6213344764527402</v>
      </c>
      <c r="BZ47" s="46">
        <v>0.1065677654749019</v>
      </c>
      <c r="CA47" s="46">
        <v>-0.14047527744340227</v>
      </c>
      <c r="CB47" s="46">
        <v>-1.1664740591644658</v>
      </c>
      <c r="CC47" s="46">
        <v>0.75846875279333992</v>
      </c>
      <c r="CD47" s="46">
        <v>-0.20031513908639437</v>
      </c>
      <c r="CE47" s="46">
        <v>-0.20214829156329406</v>
      </c>
      <c r="CF47" s="46">
        <v>0.86648511699415642</v>
      </c>
      <c r="CG47" s="46">
        <v>0.6838035101479224</v>
      </c>
      <c r="CH47" s="46">
        <v>0.44131943809002849</v>
      </c>
      <c r="CI47" s="46">
        <v>0.22077677091496239</v>
      </c>
      <c r="CJ47" s="46">
        <v>-0.92183249695461034</v>
      </c>
      <c r="CK47" s="46">
        <v>-0.80953221839987266</v>
      </c>
      <c r="CL47" s="46">
        <v>-0.67650368501229774</v>
      </c>
      <c r="CM47" s="46">
        <v>8.4110580200848661E-2</v>
      </c>
      <c r="CN47" s="46">
        <v>-0.1923379395423076</v>
      </c>
      <c r="CO47" s="46">
        <v>-0.25003113974032326</v>
      </c>
      <c r="CP47" s="46">
        <v>0.81165893520901411</v>
      </c>
      <c r="CQ47" s="46">
        <v>0.77962100509743504</v>
      </c>
      <c r="CR47" s="46">
        <v>1.344605307170794</v>
      </c>
      <c r="CS47" s="46">
        <v>0.55785675429852843</v>
      </c>
      <c r="CT47" s="46">
        <v>0.11573298763516228</v>
      </c>
      <c r="CU47" s="46">
        <v>0.12404312529408749</v>
      </c>
      <c r="CV47" s="46">
        <v>-6.2143303328921609E-2</v>
      </c>
      <c r="CW47" s="46">
        <v>2.1940450741219891E-2</v>
      </c>
      <c r="CX47" s="46">
        <v>-7.4907677362251041E-2</v>
      </c>
      <c r="CY47" s="46">
        <v>-1.0714635595407507</v>
      </c>
      <c r="CZ47" s="46">
        <v>-0.46747836486845168</v>
      </c>
      <c r="DA47" s="46">
        <v>-5.9661435454126666E-2</v>
      </c>
      <c r="DB47" s="46">
        <v>-0.52466694490139965</v>
      </c>
      <c r="DC47" s="46">
        <v>-4.1864581089794156E-2</v>
      </c>
      <c r="DD47" s="46">
        <v>-0.72704508869524531</v>
      </c>
      <c r="DE47" s="46">
        <v>-0.39517080992842579</v>
      </c>
      <c r="DF47" s="46">
        <v>0.31422292904369514</v>
      </c>
      <c r="DG47" s="46">
        <v>1.2975812898128338</v>
      </c>
      <c r="DH47" s="46">
        <v>-0.47802307728156912</v>
      </c>
      <c r="DI47" s="46">
        <v>-0.93676145131312261</v>
      </c>
      <c r="DJ47" s="46">
        <v>0.61840962074351946</v>
      </c>
      <c r="DK47" s="46">
        <v>0.40339879702904535</v>
      </c>
      <c r="DL47" s="46">
        <v>0.29729697540820771</v>
      </c>
      <c r="DM47" s="46">
        <v>-1.3147937332389315</v>
      </c>
      <c r="DN47" s="46">
        <v>0.70794446881497508</v>
      </c>
      <c r="DO47" s="46">
        <v>0.93161517950508155</v>
      </c>
      <c r="DP47" s="46">
        <v>-0.30949157315242126</v>
      </c>
      <c r="DQ47" s="46">
        <v>0.19006191291320312</v>
      </c>
      <c r="DR47" s="46">
        <v>0.31768524087606831</v>
      </c>
      <c r="DS47" s="46">
        <v>-1.0029666854192909</v>
      </c>
      <c r="DT47" s="46">
        <v>0.15831273283081662</v>
      </c>
      <c r="DU47" s="46">
        <v>-5.4370424717274532E-2</v>
      </c>
      <c r="DV47" s="46">
        <v>-0.1836473734071859</v>
      </c>
      <c r="DW47" s="46">
        <v>0.72687211933935492</v>
      </c>
      <c r="DX47" s="46">
        <v>-1.1046093300650095E-3</v>
      </c>
      <c r="DY47" s="46">
        <v>-1.2741011038705996</v>
      </c>
      <c r="DZ47" s="46">
        <v>0.16769562253323933</v>
      </c>
      <c r="EA47" s="46">
        <v>0.4931552956432862</v>
      </c>
      <c r="EB47" s="46">
        <v>-0.46260199903125782</v>
      </c>
      <c r="EC47" s="46">
        <v>-1.0903687297248132</v>
      </c>
      <c r="ED47" s="46">
        <v>0.21837367590753107</v>
      </c>
      <c r="EE47" s="46">
        <v>8.2877583474995908E-2</v>
      </c>
      <c r="EF47" s="46">
        <v>-0.79326622119565049</v>
      </c>
      <c r="EG47" s="46">
        <v>-0.21255568791103546</v>
      </c>
      <c r="EH47" s="46">
        <v>1.528598528871191</v>
      </c>
      <c r="EI47" s="46">
        <v>-8.4286182697375936E-2</v>
      </c>
      <c r="EJ47" s="46">
        <v>0.19146031319495516</v>
      </c>
      <c r="EK47" s="46">
        <v>-1.1958059066874172</v>
      </c>
      <c r="EL47" s="46">
        <v>0.33750275555874737</v>
      </c>
      <c r="EM47" s="46">
        <v>-1.2971138935899047</v>
      </c>
      <c r="EN47" s="46">
        <v>0.18438963300666175</v>
      </c>
      <c r="EO47" s="46">
        <v>-0.57378565358407874</v>
      </c>
      <c r="EP47" s="46">
        <v>0.67992903049960052</v>
      </c>
      <c r="EQ47" s="46">
        <v>1.0149387964806056</v>
      </c>
      <c r="ER47" s="46">
        <v>-0.53211718675584851</v>
      </c>
      <c r="ES47" s="46">
        <v>0.80672555832683934</v>
      </c>
      <c r="ET47" s="46">
        <v>-0.58468312310388326</v>
      </c>
      <c r="EU47" s="46">
        <v>-0.41872680686165908</v>
      </c>
      <c r="EV47" s="46">
        <v>0.41164114166638716</v>
      </c>
      <c r="EW47" s="46">
        <v>-0.37068161058613691</v>
      </c>
      <c r="EX47" s="46">
        <v>-3.1494920708331015E-2</v>
      </c>
      <c r="EY47" s="46">
        <v>-0.32193694888851404</v>
      </c>
      <c r="EZ47" s="46">
        <v>0.80113592663548605</v>
      </c>
      <c r="FA47" s="46">
        <v>-0.29404604812797241</v>
      </c>
      <c r="FB47" s="46">
        <v>1.2441195380329978E-2</v>
      </c>
      <c r="FC47" s="46">
        <v>-0.84554929905936815</v>
      </c>
      <c r="FD47" s="46">
        <v>0.27833058330883881</v>
      </c>
      <c r="FE47" s="46">
        <v>-0.34480901986113005</v>
      </c>
      <c r="FF47" s="46">
        <v>0.48984934115292206</v>
      </c>
      <c r="FG47" s="46">
        <v>-8.4647922776092135E-2</v>
      </c>
      <c r="FH47" s="46">
        <v>0.70258141727304757</v>
      </c>
      <c r="FI47" s="46">
        <v>-3.2610853469392749E-2</v>
      </c>
      <c r="FJ47" s="46">
        <v>-0.63874822474584292</v>
      </c>
      <c r="FK47" s="46">
        <v>-1.3811442388872512</v>
      </c>
      <c r="FL47" s="46">
        <v>-0.12542171023304524</v>
      </c>
      <c r="FM47" s="46">
        <v>1.1009693017803497</v>
      </c>
      <c r="FN47" s="46">
        <v>-0.63706532053646547</v>
      </c>
      <c r="FO47" s="46">
        <v>-0.39141147716492963</v>
      </c>
      <c r="FP47" s="46">
        <v>-0.33333718918303579</v>
      </c>
      <c r="FQ47" s="46">
        <v>-8.3585807405853335E-2</v>
      </c>
      <c r="FR47" s="46">
        <v>0.11254715788934046</v>
      </c>
      <c r="FS47" s="46">
        <v>0.60233420562428575</v>
      </c>
      <c r="FT47" s="46">
        <v>1.3710167056878486</v>
      </c>
      <c r="FU47" s="46">
        <v>-1.1948007174394004</v>
      </c>
      <c r="FV47" s="46">
        <v>0.28284397459094263</v>
      </c>
      <c r="FW47" s="46">
        <v>0.51204719691319167</v>
      </c>
      <c r="FX47" s="46">
        <v>-0.47868402184991798</v>
      </c>
      <c r="FY47" s="46">
        <v>-0.34719830022024933</v>
      </c>
      <c r="FZ47" s="46">
        <v>-0.20017103979216538</v>
      </c>
      <c r="GA47" s="46">
        <v>-0.44334925870561992</v>
      </c>
      <c r="GB47" s="46">
        <v>0.55441556509569412</v>
      </c>
      <c r="GC47" s="46">
        <v>1.241611291798874</v>
      </c>
      <c r="GD47" s="46">
        <v>0.15182256410527223</v>
      </c>
      <c r="GE47" s="46">
        <v>-1.0435517656979103</v>
      </c>
      <c r="GF47" s="46">
        <v>-0.62226621688536077</v>
      </c>
      <c r="GG47" s="46">
        <v>0.83580562778936973</v>
      </c>
      <c r="GH47" s="46">
        <v>0.15059253728380514</v>
      </c>
      <c r="GI47" s="46">
        <v>4.2534371655166048E-2</v>
      </c>
      <c r="GJ47" s="46">
        <v>0.7060338493686642</v>
      </c>
      <c r="GK47" s="46">
        <v>-0.75689754559406364</v>
      </c>
      <c r="GL47" s="46">
        <v>-0.25257286215942959</v>
      </c>
      <c r="GM47" s="46">
        <v>0.20445713846389907</v>
      </c>
      <c r="GN47" s="46">
        <v>-0.3066888086212633</v>
      </c>
      <c r="GO47" s="46">
        <v>1.0650366648447513</v>
      </c>
      <c r="GP47" s="46">
        <v>-0.1631814908352564</v>
      </c>
      <c r="GQ47" s="46">
        <v>-6.132726815870046E-2</v>
      </c>
      <c r="GR47" s="46">
        <v>-0.74050604601513303</v>
      </c>
      <c r="GS47" s="46">
        <v>0.11229017541311424</v>
      </c>
      <c r="GT47" s="46">
        <v>-6.9004312103345025E-2</v>
      </c>
    </row>
    <row r="48" spans="1:202" x14ac:dyDescent="0.3">
      <c r="A48" s="43">
        <v>0.43000000000000022</v>
      </c>
      <c r="B48" s="46"/>
      <c r="C48" s="46">
        <v>0.32791135545397021</v>
      </c>
      <c r="D48" s="46">
        <v>0.13321975014399864</v>
      </c>
      <c r="E48" s="46">
        <v>-0.76982100672644616</v>
      </c>
      <c r="F48" s="46">
        <v>-0.13085006725246576</v>
      </c>
      <c r="G48" s="46">
        <v>1.0815037657227866</v>
      </c>
      <c r="H48" s="46">
        <v>0.41846599325610168</v>
      </c>
      <c r="I48" s="46">
        <v>0.26453735032334258</v>
      </c>
      <c r="J48" s="46">
        <v>-0.42464504304680173</v>
      </c>
      <c r="K48" s="46">
        <v>-0.44550034925478543</v>
      </c>
      <c r="L48" s="46">
        <v>-1.1841294073880824</v>
      </c>
      <c r="M48" s="46">
        <v>9.3172250627050861E-3</v>
      </c>
      <c r="N48" s="46">
        <v>0.20102654479307536</v>
      </c>
      <c r="O48" s="46">
        <v>1.05807373068267</v>
      </c>
      <c r="P48" s="46">
        <v>-0.74808410868626307</v>
      </c>
      <c r="Q48" s="46">
        <v>-0.43323860351755028</v>
      </c>
      <c r="R48" s="46">
        <v>1.0592398905478988</v>
      </c>
      <c r="S48" s="46">
        <v>0.25685512176301295</v>
      </c>
      <c r="T48" s="46">
        <v>-0.2838712507905074</v>
      </c>
      <c r="U48" s="46">
        <v>-0.70472821666094743</v>
      </c>
      <c r="V48" s="46">
        <v>-0.17537849373704234</v>
      </c>
      <c r="W48" s="46">
        <v>-1.4031512991731991E-2</v>
      </c>
      <c r="X48" s="46">
        <v>0.21012135337895638</v>
      </c>
      <c r="Y48" s="46">
        <v>-1.0382724147084219</v>
      </c>
      <c r="Z48" s="46">
        <v>0.51252763332046458</v>
      </c>
      <c r="AA48" s="46">
        <v>-0.64093722671635811</v>
      </c>
      <c r="AB48" s="46">
        <v>-0.35346860773502004</v>
      </c>
      <c r="AC48" s="46">
        <v>-4.6395809970549658E-2</v>
      </c>
      <c r="AD48" s="46">
        <v>-0.16326880728666773</v>
      </c>
      <c r="AE48" s="46">
        <v>-0.79093828357455642</v>
      </c>
      <c r="AF48" s="46">
        <v>-0.41996291264772601</v>
      </c>
      <c r="AG48" s="46">
        <v>0.35925300933248094</v>
      </c>
      <c r="AH48" s="46">
        <v>0.9306729203395252</v>
      </c>
      <c r="AI48" s="46">
        <v>0.13242118008035408</v>
      </c>
      <c r="AJ48" s="46">
        <v>-0.6294019944524275</v>
      </c>
      <c r="AK48" s="46">
        <v>0.49541933443175562</v>
      </c>
      <c r="AL48" s="46">
        <v>0.42416789843751496</v>
      </c>
      <c r="AM48" s="46">
        <v>0.49736118584006611</v>
      </c>
      <c r="AN48" s="46">
        <v>-0.56199628552793501</v>
      </c>
      <c r="AO48" s="46">
        <v>-0.4780656345676168</v>
      </c>
      <c r="AP48" s="46">
        <v>0.40699379016033593</v>
      </c>
      <c r="AQ48" s="46">
        <v>0.30751418151164928</v>
      </c>
      <c r="AR48" s="46">
        <v>-1.0462522288632723</v>
      </c>
      <c r="AS48" s="46">
        <v>9.3091400493303722E-2</v>
      </c>
      <c r="AT48" s="46">
        <v>-0.22531460372662834</v>
      </c>
      <c r="AU48" s="46">
        <v>-0.74286640682462601</v>
      </c>
      <c r="AV48" s="46">
        <v>0.41678468207612684</v>
      </c>
      <c r="AW48" s="46">
        <v>-0.45341854319704911</v>
      </c>
      <c r="AX48" s="46">
        <v>-0.4938282837710688</v>
      </c>
      <c r="AY48" s="46">
        <v>-6.7462677568838655E-2</v>
      </c>
      <c r="AZ48" s="46">
        <v>-0.86395144809476687</v>
      </c>
      <c r="BA48" s="46">
        <v>-0.14722926563520389</v>
      </c>
      <c r="BB48" s="46">
        <v>0.17276831842191734</v>
      </c>
      <c r="BC48" s="46">
        <v>0.39325436618333293</v>
      </c>
      <c r="BD48" s="46">
        <v>0.10455245153551684</v>
      </c>
      <c r="BE48" s="46">
        <v>-0.84644129973981153</v>
      </c>
      <c r="BF48" s="46">
        <v>-0.57703588958075547</v>
      </c>
      <c r="BG48" s="46">
        <v>0.49158140392956506</v>
      </c>
      <c r="BH48" s="46">
        <v>-0.51336483812383304</v>
      </c>
      <c r="BI48" s="46">
        <v>-0.64624256047937179</v>
      </c>
      <c r="BJ48" s="46">
        <v>0.69031635950346293</v>
      </c>
      <c r="BK48" s="46">
        <v>-0.64418595883304186</v>
      </c>
      <c r="BL48" s="46">
        <v>-0.36322905673145289</v>
      </c>
      <c r="BM48" s="46">
        <v>0.35876967477567345</v>
      </c>
      <c r="BN48" s="46">
        <v>-0.20696510250747369</v>
      </c>
      <c r="BO48" s="46">
        <v>0.82488663994180045</v>
      </c>
      <c r="BP48" s="46">
        <v>-0.28776138628830189</v>
      </c>
      <c r="BQ48" s="46">
        <v>-0.43297934874279953</v>
      </c>
      <c r="BR48" s="46">
        <v>-0.55975712511016051</v>
      </c>
      <c r="BS48" s="46">
        <v>-0.72575723279466153</v>
      </c>
      <c r="BT48" s="46">
        <v>0.69154509408263165</v>
      </c>
      <c r="BU48" s="46">
        <v>1.0473736743184283</v>
      </c>
      <c r="BV48" s="46">
        <v>0.36646942319511605</v>
      </c>
      <c r="BW48" s="46">
        <v>-0.24703061982476074</v>
      </c>
      <c r="BX48" s="46">
        <v>-0.56613694628086497</v>
      </c>
      <c r="BY48" s="46">
        <v>0.84481808724646035</v>
      </c>
      <c r="BZ48" s="46">
        <v>-5.8665157089275749E-2</v>
      </c>
      <c r="CA48" s="46">
        <v>-0.16313716146034404</v>
      </c>
      <c r="CB48" s="46">
        <v>-1.1499411281713459</v>
      </c>
      <c r="CC48" s="46">
        <v>0.73351638980158085</v>
      </c>
      <c r="CD48" s="46">
        <v>-0.16050226963483644</v>
      </c>
      <c r="CE48" s="46">
        <v>-0.16547764135589926</v>
      </c>
      <c r="CF48" s="46">
        <v>0.82328380308008398</v>
      </c>
      <c r="CG48" s="46">
        <v>0.82741927262343906</v>
      </c>
      <c r="CH48" s="46">
        <v>0.46125463323607324</v>
      </c>
      <c r="CI48" s="46">
        <v>0.20672294192260349</v>
      </c>
      <c r="CJ48" s="46">
        <v>-0.91594087411539293</v>
      </c>
      <c r="CK48" s="46">
        <v>-0.83265543087482252</v>
      </c>
      <c r="CL48" s="46">
        <v>-0.69761047913118968</v>
      </c>
      <c r="CM48" s="46">
        <v>-3.6778352565379133E-2</v>
      </c>
      <c r="CN48" s="46">
        <v>-0.26977124972060162</v>
      </c>
      <c r="CO48" s="46">
        <v>-0.26221124429835524</v>
      </c>
      <c r="CP48" s="46">
        <v>0.71705976767150992</v>
      </c>
      <c r="CQ48" s="46">
        <v>0.89898876923096405</v>
      </c>
      <c r="CR48" s="46">
        <v>1.3292807003010592</v>
      </c>
      <c r="CS48" s="46">
        <v>0.59298157395698525</v>
      </c>
      <c r="CT48" s="46">
        <v>0.16902103584426126</v>
      </c>
      <c r="CU48" s="46">
        <v>7.2059001149226587E-2</v>
      </c>
      <c r="CV48" s="46">
        <v>-9.1722879215712372E-2</v>
      </c>
      <c r="CW48" s="46">
        <v>-4.5769446281260284E-2</v>
      </c>
      <c r="CX48" s="46">
        <v>-0.16217700352812822</v>
      </c>
      <c r="CY48" s="46">
        <v>-1.130517782557561</v>
      </c>
      <c r="CZ48" s="46">
        <v>-0.52404910549819805</v>
      </c>
      <c r="DA48" s="46">
        <v>-2.1900031230737638E-2</v>
      </c>
      <c r="DB48" s="46">
        <v>-0.60566758153264233</v>
      </c>
      <c r="DC48" s="46">
        <v>5.5760155114873575E-2</v>
      </c>
      <c r="DD48" s="46">
        <v>-0.85759631638650147</v>
      </c>
      <c r="DE48" s="46">
        <v>-0.35327311510384174</v>
      </c>
      <c r="DF48" s="46">
        <v>0.46937884714936201</v>
      </c>
      <c r="DG48" s="46">
        <v>1.2925339882054445</v>
      </c>
      <c r="DH48" s="46">
        <v>-0.63780350216512638</v>
      </c>
      <c r="DI48" s="46">
        <v>-1.0039563258057629</v>
      </c>
      <c r="DJ48" s="46">
        <v>0.53060313357649413</v>
      </c>
      <c r="DK48" s="46">
        <v>0.36659709630060872</v>
      </c>
      <c r="DL48" s="46">
        <v>0.2399878618634981</v>
      </c>
      <c r="DM48" s="46">
        <v>-1.1226703349640594</v>
      </c>
      <c r="DN48" s="46">
        <v>0.91151961185264807</v>
      </c>
      <c r="DO48" s="46">
        <v>1.0222926537307473</v>
      </c>
      <c r="DP48" s="46">
        <v>-0.44115814288740085</v>
      </c>
      <c r="DQ48" s="46">
        <v>2.8572933676870804E-2</v>
      </c>
      <c r="DR48" s="46">
        <v>0.50569042146369048</v>
      </c>
      <c r="DS48" s="46">
        <v>-0.91349046572660209</v>
      </c>
      <c r="DT48" s="46">
        <v>0.14340810901416143</v>
      </c>
      <c r="DU48" s="46">
        <v>-0.37077028550911778</v>
      </c>
      <c r="DV48" s="46">
        <v>2.4645840490151338E-2</v>
      </c>
      <c r="DW48" s="46">
        <v>0.68678067245261332</v>
      </c>
      <c r="DX48" s="46">
        <v>-0.24800634125277771</v>
      </c>
      <c r="DY48" s="46">
        <v>-1.1618127456942109</v>
      </c>
      <c r="DZ48" s="46">
        <v>2.4952608473551463E-2</v>
      </c>
      <c r="EA48" s="46">
        <v>0.44353738254910502</v>
      </c>
      <c r="EB48" s="46">
        <v>-0.51536972394248182</v>
      </c>
      <c r="EC48" s="46">
        <v>-0.93594878677873961</v>
      </c>
      <c r="ED48" s="46">
        <v>0.20570018216365177</v>
      </c>
      <c r="EE48" s="46">
        <v>0.12990348414676717</v>
      </c>
      <c r="EF48" s="46">
        <v>-0.88106665076451307</v>
      </c>
      <c r="EG48" s="46">
        <v>-8.5426460942118726E-2</v>
      </c>
      <c r="EH48" s="46">
        <v>1.6438531544143116</v>
      </c>
      <c r="EI48" s="46">
        <v>9.6998252450733055E-2</v>
      </c>
      <c r="EJ48" s="46">
        <v>0.1904917159568208</v>
      </c>
      <c r="EK48" s="46">
        <v>-1.2149015045336469</v>
      </c>
      <c r="EL48" s="46">
        <v>0.16098673111387973</v>
      </c>
      <c r="EM48" s="46">
        <v>-1.2862671064120392</v>
      </c>
      <c r="EN48" s="46">
        <v>0.10544088270364069</v>
      </c>
      <c r="EO48" s="46">
        <v>-0.60468931616699739</v>
      </c>
      <c r="EP48" s="46">
        <v>0.5696519131636969</v>
      </c>
      <c r="EQ48" s="46">
        <v>1.0398206864645823</v>
      </c>
      <c r="ER48" s="46">
        <v>-0.66468717304445668</v>
      </c>
      <c r="ES48" s="46">
        <v>0.90369925248794147</v>
      </c>
      <c r="ET48" s="46">
        <v>-0.74605063271094763</v>
      </c>
      <c r="EU48" s="46">
        <v>-0.33219933756348274</v>
      </c>
      <c r="EV48" s="46">
        <v>0.26248949446629438</v>
      </c>
      <c r="EW48" s="46">
        <v>-0.51247652156268475</v>
      </c>
      <c r="EX48" s="46">
        <v>-4.2345302284634234E-2</v>
      </c>
      <c r="EY48" s="46">
        <v>-0.26490609656879105</v>
      </c>
      <c r="EZ48" s="46">
        <v>0.92890264380360599</v>
      </c>
      <c r="FA48" s="46">
        <v>-0.43326548573385792</v>
      </c>
      <c r="FB48" s="46">
        <v>0.10693148410345374</v>
      </c>
      <c r="FC48" s="46">
        <v>-0.69553135357703444</v>
      </c>
      <c r="FD48" s="46">
        <v>0.24352193682443718</v>
      </c>
      <c r="FE48" s="46">
        <v>-0.43711564604477099</v>
      </c>
      <c r="FF48" s="46">
        <v>0.46308863706008468</v>
      </c>
      <c r="FG48" s="46">
        <v>-2.2725860101190695E-2</v>
      </c>
      <c r="FH48" s="46">
        <v>0.79335123062662172</v>
      </c>
      <c r="FI48" s="46">
        <v>7.6761734572971474E-2</v>
      </c>
      <c r="FJ48" s="46">
        <v>-0.36301858040382617</v>
      </c>
      <c r="FK48" s="46">
        <v>-1.2567514368083066</v>
      </c>
      <c r="FL48" s="46">
        <v>-0.18239259232228916</v>
      </c>
      <c r="FM48" s="46">
        <v>1.1540737505938035</v>
      </c>
      <c r="FN48" s="46">
        <v>-0.64918143318866983</v>
      </c>
      <c r="FO48" s="46">
        <v>-0.27377353310628622</v>
      </c>
      <c r="FP48" s="46">
        <v>-0.46431430967376142</v>
      </c>
      <c r="FQ48" s="46">
        <v>1.3518352552723573E-2</v>
      </c>
      <c r="FR48" s="46">
        <v>0.28252868927148728</v>
      </c>
      <c r="FS48" s="46">
        <v>0.66662544849854344</v>
      </c>
      <c r="FT48" s="46">
        <v>1.2942549934950729</v>
      </c>
      <c r="FU48" s="46">
        <v>-1.0324693524525652</v>
      </c>
      <c r="FV48" s="46">
        <v>0.40001863881601341</v>
      </c>
      <c r="FW48" s="46">
        <v>0.42872392578787533</v>
      </c>
      <c r="FX48" s="46">
        <v>-0.46410309786157711</v>
      </c>
      <c r="FY48" s="46">
        <v>-0.3990605802417917</v>
      </c>
      <c r="FZ48" s="46">
        <v>-0.4334245283354895</v>
      </c>
      <c r="GA48" s="46">
        <v>-0.46883290504006564</v>
      </c>
      <c r="GB48" s="46">
        <v>0.58681393340876209</v>
      </c>
      <c r="GC48" s="46">
        <v>1.168534435867792</v>
      </c>
      <c r="GD48" s="46">
        <v>0.11715734819361351</v>
      </c>
      <c r="GE48" s="46">
        <v>-1.0210012805155675</v>
      </c>
      <c r="GF48" s="46">
        <v>-0.52562405232618503</v>
      </c>
      <c r="GG48" s="46">
        <v>0.88665168706675768</v>
      </c>
      <c r="GH48" s="46">
        <v>4.8246546155986239E-2</v>
      </c>
      <c r="GI48" s="46">
        <v>1.2665195248549369E-2</v>
      </c>
      <c r="GJ48" s="46">
        <v>0.59232259970739509</v>
      </c>
      <c r="GK48" s="46">
        <v>-0.75795632456713091</v>
      </c>
      <c r="GL48" s="46">
        <v>-0.20114058501165341</v>
      </c>
      <c r="GM48" s="46">
        <v>0.32366371549685913</v>
      </c>
      <c r="GN48" s="46">
        <v>-0.29985473734923546</v>
      </c>
      <c r="GO48" s="46">
        <v>0.95480974073440905</v>
      </c>
      <c r="GP48" s="46">
        <v>-0.12772949248688212</v>
      </c>
      <c r="GQ48" s="46">
        <v>3.99584268614811E-3</v>
      </c>
      <c r="GR48" s="46">
        <v>-0.79372415097381355</v>
      </c>
      <c r="GS48" s="46">
        <v>0.24857631999194585</v>
      </c>
      <c r="GT48" s="46">
        <v>-4.1167633956022048E-2</v>
      </c>
    </row>
    <row r="49" spans="1:202" x14ac:dyDescent="0.3">
      <c r="A49" s="43">
        <v>0.44000000000000022</v>
      </c>
      <c r="B49" s="46"/>
      <c r="C49" s="46">
        <v>0.30453012717245892</v>
      </c>
      <c r="D49" s="46">
        <v>0.18876325993034815</v>
      </c>
      <c r="E49" s="46">
        <v>-0.70135728948587273</v>
      </c>
      <c r="F49" s="46">
        <v>-6.4241331778411778E-2</v>
      </c>
      <c r="G49" s="46">
        <v>1.077265131816181</v>
      </c>
      <c r="H49" s="46">
        <v>0.44064924043859655</v>
      </c>
      <c r="I49" s="46">
        <v>0.19025633341144332</v>
      </c>
      <c r="J49" s="46">
        <v>-0.5218566654428568</v>
      </c>
      <c r="K49" s="46">
        <v>-0.50020227841665288</v>
      </c>
      <c r="L49" s="46">
        <v>-1.0780769352560768</v>
      </c>
      <c r="M49" s="46">
        <v>-8.9753358544561374E-2</v>
      </c>
      <c r="N49" s="46">
        <v>0.34096425267905572</v>
      </c>
      <c r="O49" s="46">
        <v>1.2637068650371732</v>
      </c>
      <c r="P49" s="46">
        <v>-0.69700459696961736</v>
      </c>
      <c r="Q49" s="46">
        <v>-0.44798761675864152</v>
      </c>
      <c r="R49" s="46">
        <v>0.9424860192108161</v>
      </c>
      <c r="S49" s="46">
        <v>0.2607318211758663</v>
      </c>
      <c r="T49" s="46">
        <v>-0.24773003417201656</v>
      </c>
      <c r="U49" s="46">
        <v>-0.54065831822612276</v>
      </c>
      <c r="V49" s="46">
        <v>-0.33657345829189639</v>
      </c>
      <c r="W49" s="46">
        <v>-0.12420009270377358</v>
      </c>
      <c r="X49" s="46">
        <v>0.37051559594981082</v>
      </c>
      <c r="Y49" s="46">
        <v>-0.86870373275918589</v>
      </c>
      <c r="Z49" s="46">
        <v>0.54848227763862878</v>
      </c>
      <c r="AA49" s="46">
        <v>-0.8769500487664319</v>
      </c>
      <c r="AB49" s="46">
        <v>-0.47584544478558038</v>
      </c>
      <c r="AC49" s="46">
        <v>4.5146279867146963E-3</v>
      </c>
      <c r="AD49" s="46">
        <v>-0.2429491680731525</v>
      </c>
      <c r="AE49" s="46">
        <v>-0.83203405561308785</v>
      </c>
      <c r="AF49" s="46">
        <v>-0.23247762864283317</v>
      </c>
      <c r="AG49" s="46">
        <v>0.28275633042099163</v>
      </c>
      <c r="AH49" s="46">
        <v>0.8641607322878575</v>
      </c>
      <c r="AI49" s="46">
        <v>0.40096553246981531</v>
      </c>
      <c r="AJ49" s="46">
        <v>-0.68827327945213712</v>
      </c>
      <c r="AK49" s="46">
        <v>0.43510980297684609</v>
      </c>
      <c r="AL49" s="46">
        <v>0.41285423945972055</v>
      </c>
      <c r="AM49" s="46">
        <v>0.65911230924098918</v>
      </c>
      <c r="AN49" s="46">
        <v>-0.49990221628791909</v>
      </c>
      <c r="AO49" s="46">
        <v>-0.52451725596817178</v>
      </c>
      <c r="AP49" s="46">
        <v>0.31299984481780552</v>
      </c>
      <c r="AQ49" s="46">
        <v>0.34404400666642393</v>
      </c>
      <c r="AR49" s="46">
        <v>-1.0341429859051592</v>
      </c>
      <c r="AS49" s="46">
        <v>7.028799344412609E-2</v>
      </c>
      <c r="AT49" s="46">
        <v>-0.15350270554593526</v>
      </c>
      <c r="AU49" s="46">
        <v>-0.72854134796920433</v>
      </c>
      <c r="AV49" s="46">
        <v>0.35097131694103778</v>
      </c>
      <c r="AW49" s="46">
        <v>-0.53508483859672784</v>
      </c>
      <c r="AX49" s="46">
        <v>-0.5644386896329513</v>
      </c>
      <c r="AY49" s="46">
        <v>-0.12360332109399839</v>
      </c>
      <c r="AZ49" s="46">
        <v>-0.7667946952024226</v>
      </c>
      <c r="BA49" s="46">
        <v>-5.0581437239017035E-2</v>
      </c>
      <c r="BB49" s="46">
        <v>0.29870121063775718</v>
      </c>
      <c r="BC49" s="46">
        <v>0.38071560292090689</v>
      </c>
      <c r="BD49" s="46">
        <v>-0.13520479673426697</v>
      </c>
      <c r="BE49" s="46">
        <v>-0.82740396640899838</v>
      </c>
      <c r="BF49" s="46">
        <v>-0.55197672257527797</v>
      </c>
      <c r="BG49" s="46">
        <v>0.39957781090268069</v>
      </c>
      <c r="BH49" s="46">
        <v>-0.50216450055110473</v>
      </c>
      <c r="BI49" s="46">
        <v>-0.61794036521756235</v>
      </c>
      <c r="BJ49" s="46">
        <v>0.73029463122993277</v>
      </c>
      <c r="BK49" s="46">
        <v>-0.58810104719979595</v>
      </c>
      <c r="BL49" s="46">
        <v>-0.35604198526135311</v>
      </c>
      <c r="BM49" s="46">
        <v>0.34979904005622697</v>
      </c>
      <c r="BN49" s="46">
        <v>-0.20652997908198412</v>
      </c>
      <c r="BO49" s="46">
        <v>0.81527485522793297</v>
      </c>
      <c r="BP49" s="46">
        <v>-0.24175547600399705</v>
      </c>
      <c r="BQ49" s="46">
        <v>-0.19872719088636934</v>
      </c>
      <c r="BR49" s="46">
        <v>-0.58001649662670984</v>
      </c>
      <c r="BS49" s="46">
        <v>-0.74444119747791171</v>
      </c>
      <c r="BT49" s="46">
        <v>0.60807031696976699</v>
      </c>
      <c r="BU49" s="46">
        <v>1.1284611267760243</v>
      </c>
      <c r="BV49" s="46">
        <v>0.38765839030814825</v>
      </c>
      <c r="BW49" s="46">
        <v>-0.24218269943463966</v>
      </c>
      <c r="BX49" s="46">
        <v>-0.63758312359181735</v>
      </c>
      <c r="BY49" s="46">
        <v>0.81709980535654603</v>
      </c>
      <c r="BZ49" s="46">
        <v>4.4078762003845473E-2</v>
      </c>
      <c r="CA49" s="46">
        <v>-0.24387505450830957</v>
      </c>
      <c r="CB49" s="46">
        <v>-0.99969616147922513</v>
      </c>
      <c r="CC49" s="46">
        <v>0.64008694477118788</v>
      </c>
      <c r="CD49" s="46">
        <v>-0.11409758850979734</v>
      </c>
      <c r="CE49" s="46">
        <v>-0.12551863460208645</v>
      </c>
      <c r="CF49" s="46">
        <v>0.77743733560008654</v>
      </c>
      <c r="CG49" s="46">
        <v>0.79919224172554704</v>
      </c>
      <c r="CH49" s="46">
        <v>0.50562047432251822</v>
      </c>
      <c r="CI49" s="46">
        <v>0.353463292871601</v>
      </c>
      <c r="CJ49" s="46">
        <v>-0.83420409806227802</v>
      </c>
      <c r="CK49" s="46">
        <v>-0.86687256797762624</v>
      </c>
      <c r="CL49" s="46">
        <v>-0.86602846957850255</v>
      </c>
      <c r="CM49" s="46">
        <v>9.1263570374167671E-2</v>
      </c>
      <c r="CN49" s="46">
        <v>-0.17281661698420264</v>
      </c>
      <c r="CO49" s="46">
        <v>-0.19282726352661372</v>
      </c>
      <c r="CP49" s="46">
        <v>0.86832107832113836</v>
      </c>
      <c r="CQ49" s="46">
        <v>0.99675666085956915</v>
      </c>
      <c r="CR49" s="46">
        <v>1.3112710914236623</v>
      </c>
      <c r="CS49" s="46">
        <v>0.5037904813048687</v>
      </c>
      <c r="CT49" s="46">
        <v>0.11103052990666482</v>
      </c>
      <c r="CU49" s="46">
        <v>0.10020062313361894</v>
      </c>
      <c r="CV49" s="46">
        <v>-6.3216157870687864E-2</v>
      </c>
      <c r="CW49" s="46">
        <v>2.808732121816436E-2</v>
      </c>
      <c r="CX49" s="46">
        <v>-8.2299674250453966E-2</v>
      </c>
      <c r="CY49" s="46">
        <v>-1.1737275564897587</v>
      </c>
      <c r="CZ49" s="46">
        <v>-0.44806332971423773</v>
      </c>
      <c r="DA49" s="46">
        <v>4.2022927691900872E-2</v>
      </c>
      <c r="DB49" s="46">
        <v>-0.65895387166665631</v>
      </c>
      <c r="DC49" s="46">
        <v>5.4290127061348142E-3</v>
      </c>
      <c r="DD49" s="46">
        <v>-0.93742957140975469</v>
      </c>
      <c r="DE49" s="46">
        <v>-0.42140300106802397</v>
      </c>
      <c r="DF49" s="46">
        <v>0.44653050122434734</v>
      </c>
      <c r="DG49" s="46">
        <v>1.1726758451723505</v>
      </c>
      <c r="DH49" s="46">
        <v>-0.68553967436485108</v>
      </c>
      <c r="DI49" s="46">
        <v>-1.0872401593972745</v>
      </c>
      <c r="DJ49" s="46">
        <v>0.47627145825626216</v>
      </c>
      <c r="DK49" s="46">
        <v>0.3825599656071848</v>
      </c>
      <c r="DL49" s="46">
        <v>0.16762501845104666</v>
      </c>
      <c r="DM49" s="46">
        <v>-0.96603441384943844</v>
      </c>
      <c r="DN49" s="46">
        <v>0.90945949092752743</v>
      </c>
      <c r="DO49" s="46">
        <v>0.87531414254668083</v>
      </c>
      <c r="DP49" s="46">
        <v>-0.28846067414387799</v>
      </c>
      <c r="DQ49" s="46">
        <v>-9.6191292691275243E-2</v>
      </c>
      <c r="DR49" s="46">
        <v>0.34869085064327682</v>
      </c>
      <c r="DS49" s="46">
        <v>-0.85910144481695883</v>
      </c>
      <c r="DT49" s="46">
        <v>0.20692383421779226</v>
      </c>
      <c r="DU49" s="46">
        <v>-0.37265221954867883</v>
      </c>
      <c r="DV49" s="46">
        <v>-3.4251533021759331E-2</v>
      </c>
      <c r="DW49" s="46">
        <v>0.66947093793034118</v>
      </c>
      <c r="DX49" s="46">
        <v>-0.16732783135232854</v>
      </c>
      <c r="DY49" s="46">
        <v>-1.0459944948252844</v>
      </c>
      <c r="DZ49" s="46">
        <v>-2.6115704811554688E-2</v>
      </c>
      <c r="EA49" s="46">
        <v>0.49289550064163717</v>
      </c>
      <c r="EB49" s="46">
        <v>-0.45657251192292969</v>
      </c>
      <c r="EC49" s="46">
        <v>-1.1037555799007179</v>
      </c>
      <c r="ED49" s="46">
        <v>0.19499001630149079</v>
      </c>
      <c r="EE49" s="46">
        <v>0.13235234354314135</v>
      </c>
      <c r="EF49" s="46">
        <v>-1.0895990607102999</v>
      </c>
      <c r="EG49" s="46">
        <v>-0.17205381722203678</v>
      </c>
      <c r="EH49" s="46">
        <v>1.6293202982510877</v>
      </c>
      <c r="EI49" s="46">
        <v>5.2610124084175931E-2</v>
      </c>
      <c r="EJ49" s="46">
        <v>0.13956656069567719</v>
      </c>
      <c r="EK49" s="46">
        <v>-1.1959358454397151</v>
      </c>
      <c r="EL49" s="46">
        <v>0.31855922498766154</v>
      </c>
      <c r="EM49" s="46">
        <v>-1.4005383689812732</v>
      </c>
      <c r="EN49" s="46">
        <v>0.13384248332739945</v>
      </c>
      <c r="EO49" s="46">
        <v>-0.7233575471961704</v>
      </c>
      <c r="EP49" s="46">
        <v>0.46874293724837546</v>
      </c>
      <c r="EQ49" s="46">
        <v>1.0725599094522142</v>
      </c>
      <c r="ER49" s="46">
        <v>-0.66134694201345412</v>
      </c>
      <c r="ES49" s="46">
        <v>0.72840453507076486</v>
      </c>
      <c r="ET49" s="46">
        <v>-0.89400176702700251</v>
      </c>
      <c r="EU49" s="46">
        <v>-0.42504617059017524</v>
      </c>
      <c r="EV49" s="46">
        <v>0.23655268160237697</v>
      </c>
      <c r="EW49" s="46">
        <v>-0.52641648136646457</v>
      </c>
      <c r="EX49" s="46">
        <v>-6.4824506739268747E-2</v>
      </c>
      <c r="EY49" s="46">
        <v>-0.23206938795238374</v>
      </c>
      <c r="EZ49" s="46">
        <v>0.90690324267252587</v>
      </c>
      <c r="FA49" s="46">
        <v>-0.33967805634944398</v>
      </c>
      <c r="FB49" s="46">
        <v>0.25235339185202033</v>
      </c>
      <c r="FC49" s="46">
        <v>-0.81437935809523465</v>
      </c>
      <c r="FD49" s="46">
        <v>0.35001858080142528</v>
      </c>
      <c r="FE49" s="46">
        <v>-0.51175776903207049</v>
      </c>
      <c r="FF49" s="46">
        <v>0.46083251247426943</v>
      </c>
      <c r="FG49" s="46">
        <v>-0.22980378101478593</v>
      </c>
      <c r="FH49" s="46">
        <v>0.96361030024603944</v>
      </c>
      <c r="FI49" s="46">
        <v>0.1541746595420094</v>
      </c>
      <c r="FJ49" s="46">
        <v>-0.52654619648122913</v>
      </c>
      <c r="FK49" s="46">
        <v>-1.1202462397842581</v>
      </c>
      <c r="FL49" s="46">
        <v>-0.11675666491003052</v>
      </c>
      <c r="FM49" s="46">
        <v>1.2831019422353012</v>
      </c>
      <c r="FN49" s="46">
        <v>-0.4952774987109736</v>
      </c>
      <c r="FO49" s="46">
        <v>-0.37917561239178105</v>
      </c>
      <c r="FP49" s="46">
        <v>-0.65682866269806417</v>
      </c>
      <c r="FQ49" s="46">
        <v>-0.1342911563969027</v>
      </c>
      <c r="FR49" s="46">
        <v>0.45032523193410373</v>
      </c>
      <c r="FS49" s="46">
        <v>0.84139692115898101</v>
      </c>
      <c r="FT49" s="46">
        <v>1.4121937744483017</v>
      </c>
      <c r="FU49" s="46">
        <v>-0.92004382024940634</v>
      </c>
      <c r="FV49" s="46">
        <v>0.43888238304249977</v>
      </c>
      <c r="FW49" s="46">
        <v>0.5761706830019101</v>
      </c>
      <c r="FX49" s="46">
        <v>-0.57700844508037341</v>
      </c>
      <c r="FY49" s="46">
        <v>-0.28540851086258245</v>
      </c>
      <c r="FZ49" s="46">
        <v>-0.30403846636375259</v>
      </c>
      <c r="GA49" s="46">
        <v>-0.65789869572786075</v>
      </c>
      <c r="GB49" s="46">
        <v>0.85404283618557741</v>
      </c>
      <c r="GC49" s="46">
        <v>1.2840054453886578</v>
      </c>
      <c r="GD49" s="46">
        <v>2.6872470812344548E-2</v>
      </c>
      <c r="GE49" s="46">
        <v>-1.2204291863627299</v>
      </c>
      <c r="GF49" s="46">
        <v>-0.31391177988127128</v>
      </c>
      <c r="GG49" s="46">
        <v>0.83785668271389457</v>
      </c>
      <c r="GH49" s="46">
        <v>6.9200594008980459E-2</v>
      </c>
      <c r="GI49" s="46">
        <v>-3.7239994266393545E-2</v>
      </c>
      <c r="GJ49" s="46">
        <v>0.44846201646251954</v>
      </c>
      <c r="GK49" s="46">
        <v>-0.77459948475799389</v>
      </c>
      <c r="GL49" s="46">
        <v>-7.7527036878251923E-2</v>
      </c>
      <c r="GM49" s="46">
        <v>0.3753123400943989</v>
      </c>
      <c r="GN49" s="46">
        <v>-0.37109319097254001</v>
      </c>
      <c r="GO49" s="46">
        <v>0.87852273624030053</v>
      </c>
      <c r="GP49" s="46">
        <v>-0.23431450067334469</v>
      </c>
      <c r="GQ49" s="46">
        <v>0.16477745479773981</v>
      </c>
      <c r="GR49" s="46">
        <v>-0.9970818855821767</v>
      </c>
      <c r="GS49" s="46">
        <v>0.31174499847115511</v>
      </c>
      <c r="GT49" s="46">
        <v>1.4168901950887047E-2</v>
      </c>
    </row>
    <row r="50" spans="1:202" x14ac:dyDescent="0.3">
      <c r="A50" s="43">
        <v>0.45000000000000023</v>
      </c>
      <c r="B50" s="46"/>
      <c r="C50" s="46">
        <v>0.38453784555082476</v>
      </c>
      <c r="D50" s="46">
        <v>0.13608452003462457</v>
      </c>
      <c r="E50" s="46">
        <v>-0.69724680553523177</v>
      </c>
      <c r="F50" s="46">
        <v>-3.1108274809128297E-2</v>
      </c>
      <c r="G50" s="46">
        <v>1.1190536409674774</v>
      </c>
      <c r="H50" s="46">
        <v>0.35348801525283113</v>
      </c>
      <c r="I50" s="46">
        <v>0.32508748805610854</v>
      </c>
      <c r="J50" s="46">
        <v>-0.64700973015866214</v>
      </c>
      <c r="K50" s="46">
        <v>-0.48452742922516168</v>
      </c>
      <c r="L50" s="46">
        <v>-1.1022799108898933</v>
      </c>
      <c r="M50" s="46">
        <v>-0.15176229868782504</v>
      </c>
      <c r="N50" s="46">
        <v>0.27153157934208938</v>
      </c>
      <c r="O50" s="46">
        <v>1.2324829623643772</v>
      </c>
      <c r="P50" s="46">
        <v>-0.64869622901842672</v>
      </c>
      <c r="Q50" s="46">
        <v>-0.36673549593447763</v>
      </c>
      <c r="R50" s="46">
        <v>0.94672635937402005</v>
      </c>
      <c r="S50" s="46">
        <v>0.31792803151846172</v>
      </c>
      <c r="T50" s="46">
        <v>-0.20386426777222155</v>
      </c>
      <c r="U50" s="46">
        <v>-0.54054936852143365</v>
      </c>
      <c r="V50" s="46">
        <v>-0.33958086345358929</v>
      </c>
      <c r="W50" s="46">
        <v>-0.39232770599034006</v>
      </c>
      <c r="X50" s="46">
        <v>0.41481967895595528</v>
      </c>
      <c r="Y50" s="46">
        <v>-0.85970967490806072</v>
      </c>
      <c r="Z50" s="46">
        <v>0.46503311744314052</v>
      </c>
      <c r="AA50" s="46">
        <v>-0.8325126819751284</v>
      </c>
      <c r="AB50" s="46">
        <v>-0.58983074117607548</v>
      </c>
      <c r="AC50" s="46">
        <v>6.4004567273601043E-2</v>
      </c>
      <c r="AD50" s="46">
        <v>-0.17332647727671438</v>
      </c>
      <c r="AE50" s="46">
        <v>-0.71755725441218421</v>
      </c>
      <c r="AF50" s="46">
        <v>-0.17453052296974733</v>
      </c>
      <c r="AG50" s="46">
        <v>0.25621010221204588</v>
      </c>
      <c r="AH50" s="46">
        <v>0.99038307202577525</v>
      </c>
      <c r="AI50" s="46">
        <v>0.33850809771197427</v>
      </c>
      <c r="AJ50" s="46">
        <v>-0.68732403564791478</v>
      </c>
      <c r="AK50" s="46">
        <v>0.32015266973988094</v>
      </c>
      <c r="AL50" s="46">
        <v>0.40716034935709722</v>
      </c>
      <c r="AM50" s="46">
        <v>0.82025886531248515</v>
      </c>
      <c r="AN50" s="46">
        <v>-0.50710411725263016</v>
      </c>
      <c r="AO50" s="46">
        <v>-0.5298779047827622</v>
      </c>
      <c r="AP50" s="46">
        <v>0.21387913868583383</v>
      </c>
      <c r="AQ50" s="46">
        <v>0.4347092036005733</v>
      </c>
      <c r="AR50" s="46">
        <v>-0.96923412058280101</v>
      </c>
      <c r="AS50" s="46">
        <v>1.7227189039053105E-2</v>
      </c>
      <c r="AT50" s="46">
        <v>-0.11703272716283861</v>
      </c>
      <c r="AU50" s="46">
        <v>-0.61298045579521021</v>
      </c>
      <c r="AV50" s="46">
        <v>0.3946513552749174</v>
      </c>
      <c r="AW50" s="46">
        <v>-0.62284828253779445</v>
      </c>
      <c r="AX50" s="46">
        <v>-0.5867597418976791</v>
      </c>
      <c r="AY50" s="46">
        <v>-4.0224806998910664E-2</v>
      </c>
      <c r="AZ50" s="46">
        <v>-0.71005551931475386</v>
      </c>
      <c r="BA50" s="46">
        <v>4.3527864991653523E-2</v>
      </c>
      <c r="BB50" s="46">
        <v>0.20198263059541682</v>
      </c>
      <c r="BC50" s="46">
        <v>0.26024185706770026</v>
      </c>
      <c r="BD50" s="46">
        <v>-0.13095242892801379</v>
      </c>
      <c r="BE50" s="46">
        <v>-0.6942558198920924</v>
      </c>
      <c r="BF50" s="46">
        <v>-0.64456777708345081</v>
      </c>
      <c r="BG50" s="46">
        <v>0.45639163093360385</v>
      </c>
      <c r="BH50" s="46">
        <v>-0.43967000962419273</v>
      </c>
      <c r="BI50" s="46">
        <v>-0.70202917477728111</v>
      </c>
      <c r="BJ50" s="46">
        <v>0.7954907044188908</v>
      </c>
      <c r="BK50" s="46">
        <v>-0.60780740076855888</v>
      </c>
      <c r="BL50" s="46">
        <v>-0.19519833490640756</v>
      </c>
      <c r="BM50" s="46">
        <v>0.29627244210083259</v>
      </c>
      <c r="BN50" s="46">
        <v>-0.25228153744128889</v>
      </c>
      <c r="BO50" s="46">
        <v>0.70544358328360313</v>
      </c>
      <c r="BP50" s="46">
        <v>-0.29806813973354424</v>
      </c>
      <c r="BQ50" s="46">
        <v>-1.997147560573484E-2</v>
      </c>
      <c r="BR50" s="46">
        <v>-0.5267747337908576</v>
      </c>
      <c r="BS50" s="46">
        <v>-0.73825934584038877</v>
      </c>
      <c r="BT50" s="46">
        <v>0.70381407427944565</v>
      </c>
      <c r="BU50" s="46">
        <v>0.99751631474521674</v>
      </c>
      <c r="BV50" s="46">
        <v>0.45190497555002607</v>
      </c>
      <c r="BW50" s="46">
        <v>-0.28843226725043231</v>
      </c>
      <c r="BX50" s="46">
        <v>-0.62619909289314701</v>
      </c>
      <c r="BY50" s="46">
        <v>0.87673352487766976</v>
      </c>
      <c r="BZ50" s="46">
        <v>0.13949358823931438</v>
      </c>
      <c r="CA50" s="46">
        <v>-0.1608221396264283</v>
      </c>
      <c r="CB50" s="46">
        <v>-1.2051912565302247</v>
      </c>
      <c r="CC50" s="46">
        <v>0.61959601147709442</v>
      </c>
      <c r="CD50" s="46">
        <v>-0.16582800035597303</v>
      </c>
      <c r="CE50" s="46">
        <v>-6.8371510718316639E-2</v>
      </c>
      <c r="CF50" s="46">
        <v>0.90247907804815641</v>
      </c>
      <c r="CG50" s="46">
        <v>0.87541856294805676</v>
      </c>
      <c r="CH50" s="46">
        <v>0.52399568480631009</v>
      </c>
      <c r="CI50" s="46">
        <v>0.55216066909747386</v>
      </c>
      <c r="CJ50" s="46">
        <v>-0.8691244097996339</v>
      </c>
      <c r="CK50" s="46">
        <v>-0.7738285282401659</v>
      </c>
      <c r="CL50" s="46">
        <v>-0.93004723989915061</v>
      </c>
      <c r="CM50" s="46">
        <v>9.7145126128585751E-2</v>
      </c>
      <c r="CN50" s="46">
        <v>-0.2293649010064169</v>
      </c>
      <c r="CO50" s="46">
        <v>-0.1664803499182074</v>
      </c>
      <c r="CP50" s="46">
        <v>1.0072531497379336</v>
      </c>
      <c r="CQ50" s="46">
        <v>1.1372459984044971</v>
      </c>
      <c r="CR50" s="46">
        <v>1.316763727672021</v>
      </c>
      <c r="CS50" s="46">
        <v>0.54089848620259451</v>
      </c>
      <c r="CT50" s="46">
        <v>0.27218986835180514</v>
      </c>
      <c r="CU50" s="46">
        <v>-8.2505816699742773E-3</v>
      </c>
      <c r="CV50" s="46">
        <v>2.2594241894651687E-2</v>
      </c>
      <c r="CW50" s="46">
        <v>-3.6387428056875115E-2</v>
      </c>
      <c r="CX50" s="46">
        <v>-3.0899337672449352E-2</v>
      </c>
      <c r="CY50" s="46">
        <v>-1.0671204211641121</v>
      </c>
      <c r="CZ50" s="46">
        <v>-0.47932331565276498</v>
      </c>
      <c r="DA50" s="46">
        <v>7.303521529459088E-3</v>
      </c>
      <c r="DB50" s="46">
        <v>-0.87892465569250866</v>
      </c>
      <c r="DC50" s="46">
        <v>9.4931422355300915E-2</v>
      </c>
      <c r="DD50" s="46">
        <v>-1.1003376663728841</v>
      </c>
      <c r="DE50" s="46">
        <v>-0.43524482998906211</v>
      </c>
      <c r="DF50" s="46">
        <v>0.5381881418649983</v>
      </c>
      <c r="DG50" s="46">
        <v>1.01779095718707</v>
      </c>
      <c r="DH50" s="46">
        <v>-0.54610020368161971</v>
      </c>
      <c r="DI50" s="46">
        <v>-1.2110417219024707</v>
      </c>
      <c r="DJ50" s="46">
        <v>0.45236254511575175</v>
      </c>
      <c r="DK50" s="46">
        <v>0.40856529083616866</v>
      </c>
      <c r="DL50" s="46">
        <v>4.8454529595295726E-2</v>
      </c>
      <c r="DM50" s="46">
        <v>-0.89827098607505951</v>
      </c>
      <c r="DN50" s="46">
        <v>0.84280034922701519</v>
      </c>
      <c r="DO50" s="46">
        <v>0.88504100638023209</v>
      </c>
      <c r="DP50" s="46">
        <v>-0.36356022419516965</v>
      </c>
      <c r="DQ50" s="46">
        <v>-6.6205822436380096E-2</v>
      </c>
      <c r="DR50" s="46">
        <v>0.41361427207047541</v>
      </c>
      <c r="DS50" s="46">
        <v>-0.89225324454878585</v>
      </c>
      <c r="DT50" s="46">
        <v>0.27564240719771094</v>
      </c>
      <c r="DU50" s="46">
        <v>-0.39045760007652452</v>
      </c>
      <c r="DV50" s="46">
        <v>0.11605829660074903</v>
      </c>
      <c r="DW50" s="46">
        <v>0.55057983925335974</v>
      </c>
      <c r="DX50" s="46">
        <v>2.0126290851176037E-2</v>
      </c>
      <c r="DY50" s="46">
        <v>-1.0178922778052326</v>
      </c>
      <c r="DZ50" s="46">
        <v>-0.21813319276130572</v>
      </c>
      <c r="EA50" s="46">
        <v>0.4608979900177983</v>
      </c>
      <c r="EB50" s="46">
        <v>-0.51262031200309455</v>
      </c>
      <c r="EC50" s="46">
        <v>-0.97585194879425696</v>
      </c>
      <c r="ED50" s="46">
        <v>0.1067668604332707</v>
      </c>
      <c r="EE50" s="46">
        <v>0.20621082629259763</v>
      </c>
      <c r="EF50" s="46">
        <v>-1.0603147013576211</v>
      </c>
      <c r="EG50" s="46">
        <v>-0.25747210026028311</v>
      </c>
      <c r="EH50" s="46">
        <v>1.6030805292955912</v>
      </c>
      <c r="EI50" s="46">
        <v>7.5869779790280062E-2</v>
      </c>
      <c r="EJ50" s="46">
        <v>9.366488307645629E-2</v>
      </c>
      <c r="EK50" s="46">
        <v>-1.2671295247097623</v>
      </c>
      <c r="EL50" s="46">
        <v>0.42512941316296504</v>
      </c>
      <c r="EM50" s="46">
        <v>-1.4173930665534087</v>
      </c>
      <c r="EN50" s="46">
        <v>4.7761757825420192E-2</v>
      </c>
      <c r="EO50" s="46">
        <v>-0.84843930799617229</v>
      </c>
      <c r="EP50" s="46">
        <v>0.4077604014672005</v>
      </c>
      <c r="EQ50" s="46">
        <v>1.0062900627036826</v>
      </c>
      <c r="ER50" s="46">
        <v>-0.75668683542667325</v>
      </c>
      <c r="ES50" s="46">
        <v>0.77102839479257501</v>
      </c>
      <c r="ET50" s="46">
        <v>-0.99811599613336954</v>
      </c>
      <c r="EU50" s="46">
        <v>-0.32510808297777605</v>
      </c>
      <c r="EV50" s="46">
        <v>0.17370987200499552</v>
      </c>
      <c r="EW50" s="46">
        <v>-0.40130923495141696</v>
      </c>
      <c r="EX50" s="46">
        <v>-0.14784156165998991</v>
      </c>
      <c r="EY50" s="46">
        <v>-0.22840408708517385</v>
      </c>
      <c r="EZ50" s="46">
        <v>1.0015305613889172</v>
      </c>
      <c r="FA50" s="46">
        <v>-0.401015580182562</v>
      </c>
      <c r="FB50" s="46">
        <v>0.38100335629304893</v>
      </c>
      <c r="FC50" s="46">
        <v>-0.73611834025778755</v>
      </c>
      <c r="FD50" s="46">
        <v>0.17437231408592335</v>
      </c>
      <c r="FE50" s="46">
        <v>-0.38620479498556903</v>
      </c>
      <c r="FF50" s="46">
        <v>0.36649453665406961</v>
      </c>
      <c r="FG50" s="46">
        <v>-0.12107087508630877</v>
      </c>
      <c r="FH50" s="46">
        <v>0.84542531357242645</v>
      </c>
      <c r="FI50" s="46">
        <v>0.13932760747009063</v>
      </c>
      <c r="FJ50" s="46">
        <v>-0.56501770091663372</v>
      </c>
      <c r="FK50" s="46">
        <v>-1.0345066303113235</v>
      </c>
      <c r="FL50" s="46">
        <v>-0.13254160023842781</v>
      </c>
      <c r="FM50" s="46">
        <v>1.2966806264609787</v>
      </c>
      <c r="FN50" s="46">
        <v>-0.57922306338317486</v>
      </c>
      <c r="FO50" s="46">
        <v>-0.33407228040101988</v>
      </c>
      <c r="FP50" s="46">
        <v>-0.76137977855978778</v>
      </c>
      <c r="FQ50" s="46">
        <v>-0.10548713130310582</v>
      </c>
      <c r="FR50" s="46">
        <v>0.40758770773776604</v>
      </c>
      <c r="FS50" s="46">
        <v>0.91356558502038965</v>
      </c>
      <c r="FT50" s="46">
        <v>1.4214170167454836</v>
      </c>
      <c r="FU50" s="46">
        <v>-0.92478226035571653</v>
      </c>
      <c r="FV50" s="46">
        <v>0.54594293453605003</v>
      </c>
      <c r="FW50" s="46">
        <v>0.49014223660260203</v>
      </c>
      <c r="FX50" s="46">
        <v>-0.51271734133350977</v>
      </c>
      <c r="FY50" s="46">
        <v>-0.30373953418824134</v>
      </c>
      <c r="FZ50" s="46">
        <v>-0.17807876780530563</v>
      </c>
      <c r="GA50" s="46">
        <v>-0.68038214191573132</v>
      </c>
      <c r="GB50" s="46">
        <v>0.65518928422299771</v>
      </c>
      <c r="GC50" s="46">
        <v>1.3229413755391377</v>
      </c>
      <c r="GD50" s="46">
        <v>6.7655475936700071E-2</v>
      </c>
      <c r="GE50" s="46">
        <v>-1.3379914125195602</v>
      </c>
      <c r="GF50" s="46">
        <v>-0.28269019264100087</v>
      </c>
      <c r="GG50" s="46">
        <v>0.9182255379050438</v>
      </c>
      <c r="GH50" s="46">
        <v>0.12082339459195944</v>
      </c>
      <c r="GI50" s="46">
        <v>-4.5152830408504915E-2</v>
      </c>
      <c r="GJ50" s="46">
        <v>0.33952692408415558</v>
      </c>
      <c r="GK50" s="46">
        <v>-0.60564332394385789</v>
      </c>
      <c r="GL50" s="46">
        <v>-5.0045019762412803E-2</v>
      </c>
      <c r="GM50" s="46">
        <v>0.50724673333316173</v>
      </c>
      <c r="GN50" s="46">
        <v>-0.3331863142657896</v>
      </c>
      <c r="GO50" s="46">
        <v>1.1073314061699437</v>
      </c>
      <c r="GP50" s="46">
        <v>-6.632627467865948E-2</v>
      </c>
      <c r="GQ50" s="46">
        <v>0.16516329213059147</v>
      </c>
      <c r="GR50" s="46">
        <v>-0.80077346556663564</v>
      </c>
      <c r="GS50" s="46">
        <v>0.42781526278516424</v>
      </c>
      <c r="GT50" s="46">
        <v>-2.1040474680455078E-2</v>
      </c>
    </row>
    <row r="51" spans="1:202" x14ac:dyDescent="0.3">
      <c r="A51" s="43">
        <v>0.46000000000000024</v>
      </c>
      <c r="B51" s="46"/>
      <c r="C51" s="46">
        <v>0.55037555121128423</v>
      </c>
      <c r="D51" s="46">
        <v>0.20269684962671769</v>
      </c>
      <c r="E51" s="46">
        <v>-0.72827987044169085</v>
      </c>
      <c r="F51" s="46">
        <v>-4.8009127241849865E-2</v>
      </c>
      <c r="G51" s="46">
        <v>1.1160230551104611</v>
      </c>
      <c r="H51" s="46">
        <v>0.2928539409677009</v>
      </c>
      <c r="I51" s="46">
        <v>0.37299599058746807</v>
      </c>
      <c r="J51" s="46">
        <v>-0.55976216118620925</v>
      </c>
      <c r="K51" s="46">
        <v>-0.33465508560659174</v>
      </c>
      <c r="L51" s="46">
        <v>-1.0746910673167502</v>
      </c>
      <c r="M51" s="46">
        <v>-0.24646579546760794</v>
      </c>
      <c r="N51" s="46">
        <v>0.16301863082002616</v>
      </c>
      <c r="O51" s="46">
        <v>1.2802303498460097</v>
      </c>
      <c r="P51" s="46">
        <v>-0.72411525736815163</v>
      </c>
      <c r="Q51" s="46">
        <v>-0.55537265095842747</v>
      </c>
      <c r="R51" s="46">
        <v>0.92730596884905414</v>
      </c>
      <c r="S51" s="46">
        <v>0.3930978011807903</v>
      </c>
      <c r="T51" s="46">
        <v>-0.26265570234303492</v>
      </c>
      <c r="U51" s="46">
        <v>-0.47947325014415609</v>
      </c>
      <c r="V51" s="46">
        <v>-0.33909818459821567</v>
      </c>
      <c r="W51" s="46">
        <v>-0.40311096354185805</v>
      </c>
      <c r="X51" s="46">
        <v>0.29475325819350362</v>
      </c>
      <c r="Y51" s="46">
        <v>-0.85086074882273333</v>
      </c>
      <c r="Z51" s="46">
        <v>0.57216161189100434</v>
      </c>
      <c r="AA51" s="46">
        <v>-0.81582045213306564</v>
      </c>
      <c r="AB51" s="46">
        <v>-0.58615216639027679</v>
      </c>
      <c r="AC51" s="46">
        <v>9.222368638074771E-2</v>
      </c>
      <c r="AD51" s="46">
        <v>-0.24087779869127796</v>
      </c>
      <c r="AE51" s="46">
        <v>-0.60526293262758768</v>
      </c>
      <c r="AF51" s="46">
        <v>-0.19706035932571211</v>
      </c>
      <c r="AG51" s="46">
        <v>0.14899236924086895</v>
      </c>
      <c r="AH51" s="46">
        <v>1.1254222265617977</v>
      </c>
      <c r="AI51" s="46">
        <v>0.32044817909855228</v>
      </c>
      <c r="AJ51" s="46">
        <v>-0.65649986186880493</v>
      </c>
      <c r="AK51" s="46">
        <v>0.40994222378061157</v>
      </c>
      <c r="AL51" s="46">
        <v>0.35687779614951215</v>
      </c>
      <c r="AM51" s="46">
        <v>0.84001262438550228</v>
      </c>
      <c r="AN51" s="46">
        <v>-0.34287913742436371</v>
      </c>
      <c r="AO51" s="46">
        <v>-0.53125689075655114</v>
      </c>
      <c r="AP51" s="46">
        <v>0.14335861826155818</v>
      </c>
      <c r="AQ51" s="46">
        <v>0.320599713126131</v>
      </c>
      <c r="AR51" s="46">
        <v>-0.8596164270489457</v>
      </c>
      <c r="AS51" s="46">
        <v>6.3527535770855334E-2</v>
      </c>
      <c r="AT51" s="46">
        <v>-3.4466620948884585E-2</v>
      </c>
      <c r="AU51" s="46">
        <v>-0.52538603443674059</v>
      </c>
      <c r="AV51" s="46">
        <v>0.37828695896229309</v>
      </c>
      <c r="AW51" s="46">
        <v>-0.75439570427980818</v>
      </c>
      <c r="AX51" s="46">
        <v>-0.45818084108654983</v>
      </c>
      <c r="AY51" s="46">
        <v>-0.1135894995472283</v>
      </c>
      <c r="AZ51" s="46">
        <v>-0.65129696865737108</v>
      </c>
      <c r="BA51" s="46">
        <v>0.11265059986625724</v>
      </c>
      <c r="BB51" s="46">
        <v>7.2887058268983895E-2</v>
      </c>
      <c r="BC51" s="46">
        <v>0.21264460163911289</v>
      </c>
      <c r="BD51" s="46">
        <v>-0.16050865774495235</v>
      </c>
      <c r="BE51" s="46">
        <v>-0.6919974309178587</v>
      </c>
      <c r="BF51" s="46">
        <v>-0.57840323467134225</v>
      </c>
      <c r="BG51" s="46">
        <v>0.36273255549322181</v>
      </c>
      <c r="BH51" s="46">
        <v>-0.34102517610043842</v>
      </c>
      <c r="BI51" s="46">
        <v>-0.67594882093060249</v>
      </c>
      <c r="BJ51" s="46">
        <v>0.51277681799993902</v>
      </c>
      <c r="BK51" s="46">
        <v>-0.6193111931183739</v>
      </c>
      <c r="BL51" s="46">
        <v>-0.35731365372537027</v>
      </c>
      <c r="BM51" s="46">
        <v>0.20578502959949971</v>
      </c>
      <c r="BN51" s="46">
        <v>-0.30066652481911682</v>
      </c>
      <c r="BO51" s="46">
        <v>0.67166481884839191</v>
      </c>
      <c r="BP51" s="46">
        <v>-1.999578938215768E-2</v>
      </c>
      <c r="BQ51" s="46">
        <v>0.16796355509676056</v>
      </c>
      <c r="BR51" s="46">
        <v>-0.51689652964118638</v>
      </c>
      <c r="BS51" s="46">
        <v>-0.79113862281966685</v>
      </c>
      <c r="BT51" s="46">
        <v>0.65905359497546911</v>
      </c>
      <c r="BU51" s="46">
        <v>1.0903273086438243</v>
      </c>
      <c r="BV51" s="46">
        <v>0.33081157298513375</v>
      </c>
      <c r="BW51" s="46">
        <v>-0.52602356562533337</v>
      </c>
      <c r="BX51" s="46">
        <v>-0.67684741521610015</v>
      </c>
      <c r="BY51" s="46">
        <v>0.86664340784810434</v>
      </c>
      <c r="BZ51" s="46">
        <v>2.0157623346794801E-2</v>
      </c>
      <c r="CA51" s="46">
        <v>-0.17996187725962504</v>
      </c>
      <c r="CB51" s="46">
        <v>-1.2334039515452975</v>
      </c>
      <c r="CC51" s="46">
        <v>0.51435689266867579</v>
      </c>
      <c r="CD51" s="46">
        <v>-0.2256030381839266</v>
      </c>
      <c r="CE51" s="46">
        <v>-0.19913964044828442</v>
      </c>
      <c r="CF51" s="46">
        <v>0.9122530215259973</v>
      </c>
      <c r="CG51" s="46">
        <v>0.9191753504946204</v>
      </c>
      <c r="CH51" s="46">
        <v>0.45515459089361898</v>
      </c>
      <c r="CI51" s="46">
        <v>0.60222484041863678</v>
      </c>
      <c r="CJ51" s="46">
        <v>-0.84522246815771773</v>
      </c>
      <c r="CK51" s="46">
        <v>-0.7352626138074323</v>
      </c>
      <c r="CL51" s="46">
        <v>-0.93550039172239829</v>
      </c>
      <c r="CM51" s="46">
        <v>1.2228029001255719E-2</v>
      </c>
      <c r="CN51" s="46">
        <v>-0.31576260934874911</v>
      </c>
      <c r="CO51" s="46">
        <v>-0.41026412151758507</v>
      </c>
      <c r="CP51" s="46">
        <v>0.91084635051329488</v>
      </c>
      <c r="CQ51" s="46">
        <v>1.1752670009957045</v>
      </c>
      <c r="CR51" s="46">
        <v>1.2350899414119083</v>
      </c>
      <c r="CS51" s="46">
        <v>0.513105502276054</v>
      </c>
      <c r="CT51" s="46">
        <v>0.30689375410276576</v>
      </c>
      <c r="CU51" s="46">
        <v>6.8244544221890649E-2</v>
      </c>
      <c r="CV51" s="46">
        <v>0.17170532071493039</v>
      </c>
      <c r="CW51" s="46">
        <v>-0.14539270221574335</v>
      </c>
      <c r="CX51" s="46">
        <v>1.078239335422837E-2</v>
      </c>
      <c r="CY51" s="46">
        <v>-1.1720006742215423</v>
      </c>
      <c r="CZ51" s="46">
        <v>-0.44875355096933039</v>
      </c>
      <c r="DA51" s="46">
        <v>-0.26602681208995038</v>
      </c>
      <c r="DB51" s="46">
        <v>-0.94691249107887254</v>
      </c>
      <c r="DC51" s="46">
        <v>9.167712485767858E-2</v>
      </c>
      <c r="DD51" s="46">
        <v>-1.0450699512653734</v>
      </c>
      <c r="DE51" s="46">
        <v>-0.49542345518588859</v>
      </c>
      <c r="DF51" s="46">
        <v>0.62795753567139745</v>
      </c>
      <c r="DG51" s="46">
        <v>1.1051546352379265</v>
      </c>
      <c r="DH51" s="46">
        <v>-0.53371091063295506</v>
      </c>
      <c r="DI51" s="46">
        <v>-1.2188353293002783</v>
      </c>
      <c r="DJ51" s="46">
        <v>0.57041365047480519</v>
      </c>
      <c r="DK51" s="46">
        <v>0.38968640249769032</v>
      </c>
      <c r="DL51" s="46">
        <v>1.6459009637012814E-2</v>
      </c>
      <c r="DM51" s="46">
        <v>-0.88331112692700442</v>
      </c>
      <c r="DN51" s="46">
        <v>0.6946919924803141</v>
      </c>
      <c r="DO51" s="46">
        <v>0.74743063576673574</v>
      </c>
      <c r="DP51" s="46">
        <v>-0.35874282180609418</v>
      </c>
      <c r="DQ51" s="46">
        <v>-0.15458183244267779</v>
      </c>
      <c r="DR51" s="46">
        <v>0.32433413210728645</v>
      </c>
      <c r="DS51" s="46">
        <v>-0.92887269164265684</v>
      </c>
      <c r="DT51" s="46">
        <v>0.35555639494786995</v>
      </c>
      <c r="DU51" s="46">
        <v>-0.43222599451907229</v>
      </c>
      <c r="DV51" s="46">
        <v>0.16444719492611648</v>
      </c>
      <c r="DW51" s="46">
        <v>0.30207683422465104</v>
      </c>
      <c r="DX51" s="46">
        <v>0.13443417712968686</v>
      </c>
      <c r="DY51" s="46">
        <v>-1.0609800123437689</v>
      </c>
      <c r="DZ51" s="46">
        <v>-0.35222932727762335</v>
      </c>
      <c r="EA51" s="46">
        <v>0.56722575176812917</v>
      </c>
      <c r="EB51" s="46">
        <v>-0.54306667195511749</v>
      </c>
      <c r="EC51" s="46">
        <v>-1.0033925477241328</v>
      </c>
      <c r="ED51" s="46">
        <v>0.26601156362746098</v>
      </c>
      <c r="EE51" s="46">
        <v>0.1996206181785885</v>
      </c>
      <c r="EF51" s="46">
        <v>-1.0432439786726599</v>
      </c>
      <c r="EG51" s="46">
        <v>-6.0362475165131158E-2</v>
      </c>
      <c r="EH51" s="46">
        <v>1.659011516444201</v>
      </c>
      <c r="EI51" s="46">
        <v>8.3060994244679165E-3</v>
      </c>
      <c r="EJ51" s="46">
        <v>5.544588277785991E-2</v>
      </c>
      <c r="EK51" s="46">
        <v>-1.0792310094781148</v>
      </c>
      <c r="EL51" s="46">
        <v>0.62299902537227747</v>
      </c>
      <c r="EM51" s="46">
        <v>-1.7425907993248151</v>
      </c>
      <c r="EN51" s="46">
        <v>1.0854155565145851E-2</v>
      </c>
      <c r="EO51" s="46">
        <v>-0.87526162177218891</v>
      </c>
      <c r="EP51" s="46">
        <v>0.41737396030216084</v>
      </c>
      <c r="EQ51" s="46">
        <v>0.88535937792285158</v>
      </c>
      <c r="ER51" s="46">
        <v>-0.71608136961681879</v>
      </c>
      <c r="ES51" s="46">
        <v>0.89241927297939472</v>
      </c>
      <c r="ET51" s="46">
        <v>-1.0488116400094514</v>
      </c>
      <c r="EU51" s="46">
        <v>-0.31885233204215813</v>
      </c>
      <c r="EV51" s="46">
        <v>0.25782126542462691</v>
      </c>
      <c r="EW51" s="46">
        <v>-0.21211471033757601</v>
      </c>
      <c r="EX51" s="46">
        <v>-0.15509373078748698</v>
      </c>
      <c r="EY51" s="46">
        <v>-0.24619530476882573</v>
      </c>
      <c r="EZ51" s="46">
        <v>0.96037901407014403</v>
      </c>
      <c r="FA51" s="46">
        <v>-0.373939716086295</v>
      </c>
      <c r="FB51" s="46">
        <v>0.23305139185504894</v>
      </c>
      <c r="FC51" s="46">
        <v>-0.93064395975033976</v>
      </c>
      <c r="FD51" s="46">
        <v>0.11340262607167245</v>
      </c>
      <c r="FE51" s="46">
        <v>-0.62221819673816647</v>
      </c>
      <c r="FF51" s="46">
        <v>0.44824831951794714</v>
      </c>
      <c r="FG51" s="46">
        <v>-0.14324777355727344</v>
      </c>
      <c r="FH51" s="46">
        <v>0.93857039943570508</v>
      </c>
      <c r="FI51" s="46">
        <v>9.3676948962539031E-2</v>
      </c>
      <c r="FJ51" s="46">
        <v>-0.72023066548971493</v>
      </c>
      <c r="FK51" s="46">
        <v>-1.0469399042132035</v>
      </c>
      <c r="FL51" s="46">
        <v>-1.0299979257409178E-2</v>
      </c>
      <c r="FM51" s="46">
        <v>1.2882306763820104</v>
      </c>
      <c r="FN51" s="46">
        <v>-0.45515763710183149</v>
      </c>
      <c r="FO51" s="46">
        <v>-0.31082621083777251</v>
      </c>
      <c r="FP51" s="46">
        <v>-0.7865842549790647</v>
      </c>
      <c r="FQ51" s="46">
        <v>-0.15495659125466602</v>
      </c>
      <c r="FR51" s="46">
        <v>0.36725941077160179</v>
      </c>
      <c r="FS51" s="46">
        <v>0.87930456344234553</v>
      </c>
      <c r="FT51" s="46">
        <v>1.4413959507815814</v>
      </c>
      <c r="FU51" s="46">
        <v>-0.90455212479575309</v>
      </c>
      <c r="FV51" s="46">
        <v>0.44256590882393299</v>
      </c>
      <c r="FW51" s="46">
        <v>0.50529481726161329</v>
      </c>
      <c r="FX51" s="46">
        <v>-0.54689202267420123</v>
      </c>
      <c r="FY51" s="46">
        <v>-0.59387177063957874</v>
      </c>
      <c r="FZ51" s="46">
        <v>-0.15641442735854352</v>
      </c>
      <c r="GA51" s="46">
        <v>-0.68745376192611785</v>
      </c>
      <c r="GB51" s="46">
        <v>0.59876910662022687</v>
      </c>
      <c r="GC51" s="46">
        <v>1.3736808798412816</v>
      </c>
      <c r="GD51" s="46">
        <v>4.9984968162577303E-2</v>
      </c>
      <c r="GE51" s="46">
        <v>-1.3241181040894803</v>
      </c>
      <c r="GF51" s="46">
        <v>-0.18774675324665668</v>
      </c>
      <c r="GG51" s="46">
        <v>0.97150575841704545</v>
      </c>
      <c r="GH51" s="46">
        <v>0.21131067581938734</v>
      </c>
      <c r="GI51" s="46">
        <v>-6.5826503876361242E-2</v>
      </c>
      <c r="GJ51" s="46">
        <v>0.4035147007309357</v>
      </c>
      <c r="GK51" s="46">
        <v>-0.64681651896233638</v>
      </c>
      <c r="GL51" s="46">
        <v>-0.23173174522506143</v>
      </c>
      <c r="GM51" s="46">
        <v>0.52913268556689264</v>
      </c>
      <c r="GN51" s="46">
        <v>-0.22079268352625697</v>
      </c>
      <c r="GO51" s="46">
        <v>1.0637590626278945</v>
      </c>
      <c r="GP51" s="46">
        <v>-0.11827039286047161</v>
      </c>
      <c r="GQ51" s="46">
        <v>0.12764789876652846</v>
      </c>
      <c r="GR51" s="46">
        <v>-0.59907192000510678</v>
      </c>
      <c r="GS51" s="46">
        <v>0.58586096891575323</v>
      </c>
      <c r="GT51" s="46">
        <v>-5.9536848356812798E-2</v>
      </c>
    </row>
    <row r="52" spans="1:202" x14ac:dyDescent="0.3">
      <c r="A52" s="43">
        <v>0.47000000000000025</v>
      </c>
      <c r="B52" s="46"/>
      <c r="C52" s="46">
        <v>0.46667119004541202</v>
      </c>
      <c r="D52" s="46">
        <v>0.37265858223638576</v>
      </c>
      <c r="E52" s="46">
        <v>-0.77604926216778447</v>
      </c>
      <c r="F52" s="46">
        <v>-0.26129604392737782</v>
      </c>
      <c r="G52" s="46">
        <v>0.94813828391013888</v>
      </c>
      <c r="H52" s="46">
        <v>0.28244949714449291</v>
      </c>
      <c r="I52" s="46">
        <v>0.29916901417200198</v>
      </c>
      <c r="J52" s="46">
        <v>-0.43336624555500153</v>
      </c>
      <c r="K52" s="46">
        <v>-0.47161356619112649</v>
      </c>
      <c r="L52" s="46">
        <v>-1.1673506668900047</v>
      </c>
      <c r="M52" s="46">
        <v>-0.23805004533229013</v>
      </c>
      <c r="N52" s="46">
        <v>0.29730786016902483</v>
      </c>
      <c r="O52" s="46">
        <v>1.3707052878682711</v>
      </c>
      <c r="P52" s="46">
        <v>-0.68516434853778607</v>
      </c>
      <c r="Q52" s="46">
        <v>-0.50242554075712753</v>
      </c>
      <c r="R52" s="46">
        <v>1.1212038496417893</v>
      </c>
      <c r="S52" s="46">
        <v>0.4277442110821969</v>
      </c>
      <c r="T52" s="46">
        <v>-0.3295982048992413</v>
      </c>
      <c r="U52" s="46">
        <v>-0.51987827510209117</v>
      </c>
      <c r="V52" s="46">
        <v>-0.42774362020729934</v>
      </c>
      <c r="W52" s="46">
        <v>-0.35933220261185911</v>
      </c>
      <c r="X52" s="46">
        <v>0.227146241290409</v>
      </c>
      <c r="Y52" s="46">
        <v>-0.91609209900194044</v>
      </c>
      <c r="Z52" s="46">
        <v>0.42647691539603583</v>
      </c>
      <c r="AA52" s="46">
        <v>-0.94757312576044728</v>
      </c>
      <c r="AB52" s="46">
        <v>-0.701718941410297</v>
      </c>
      <c r="AC52" s="46">
        <v>0.36293786334423062</v>
      </c>
      <c r="AD52" s="46">
        <v>-0.36044552024480236</v>
      </c>
      <c r="AE52" s="46">
        <v>-0.61756862794513401</v>
      </c>
      <c r="AF52" s="46">
        <v>-0.20115730018710754</v>
      </c>
      <c r="AG52" s="46">
        <v>3.9499103855655499E-2</v>
      </c>
      <c r="AH52" s="46">
        <v>1.1406672112530984</v>
      </c>
      <c r="AI52" s="46">
        <v>0.39389749031358168</v>
      </c>
      <c r="AJ52" s="46">
        <v>-0.69324237952090428</v>
      </c>
      <c r="AK52" s="46">
        <v>0.31876078324947643</v>
      </c>
      <c r="AL52" s="46">
        <v>0.35152154939967861</v>
      </c>
      <c r="AM52" s="46">
        <v>0.84108894588333438</v>
      </c>
      <c r="AN52" s="46">
        <v>-0.1319648200271574</v>
      </c>
      <c r="AO52" s="46">
        <v>-0.49346022014440627</v>
      </c>
      <c r="AP52" s="46">
        <v>7.3301625394940229E-2</v>
      </c>
      <c r="AQ52" s="46">
        <v>0.31959390702075091</v>
      </c>
      <c r="AR52" s="46">
        <v>-0.89483606292673756</v>
      </c>
      <c r="AS52" s="46">
        <v>1.4338431417979143E-2</v>
      </c>
      <c r="AT52" s="46">
        <v>7.298332136706287E-2</v>
      </c>
      <c r="AU52" s="46">
        <v>-0.47298626834612861</v>
      </c>
      <c r="AV52" s="46">
        <v>0.33544212721989541</v>
      </c>
      <c r="AW52" s="46">
        <v>-0.65643940224474961</v>
      </c>
      <c r="AX52" s="46">
        <v>-0.32120970891765044</v>
      </c>
      <c r="AY52" s="46">
        <v>-0.13490514354762739</v>
      </c>
      <c r="AZ52" s="46">
        <v>-0.75017178713936183</v>
      </c>
      <c r="BA52" s="46">
        <v>0.15429537949210939</v>
      </c>
      <c r="BB52" s="46">
        <v>6.8577415362178068E-3</v>
      </c>
      <c r="BC52" s="46">
        <v>4.2329342759909128E-2</v>
      </c>
      <c r="BD52" s="46">
        <v>-0.10003544257337395</v>
      </c>
      <c r="BE52" s="46">
        <v>-0.64881636588007185</v>
      </c>
      <c r="BF52" s="46">
        <v>-0.55736778201502235</v>
      </c>
      <c r="BG52" s="46">
        <v>0.4188211745251027</v>
      </c>
      <c r="BH52" s="46">
        <v>-0.35665446977002807</v>
      </c>
      <c r="BI52" s="46">
        <v>-0.8387193664962741</v>
      </c>
      <c r="BJ52" s="46">
        <v>0.58993474741099616</v>
      </c>
      <c r="BK52" s="46">
        <v>-0.63415047543516623</v>
      </c>
      <c r="BL52" s="46">
        <v>-0.36378179175123915</v>
      </c>
      <c r="BM52" s="46">
        <v>0.12220649684642629</v>
      </c>
      <c r="BN52" s="46">
        <v>-0.41959962609514356</v>
      </c>
      <c r="BO52" s="46">
        <v>0.64065027290791865</v>
      </c>
      <c r="BP52" s="46">
        <v>9.9903513570247862E-2</v>
      </c>
      <c r="BQ52" s="46">
        <v>0.12244925163455245</v>
      </c>
      <c r="BR52" s="46">
        <v>-0.63405788194414148</v>
      </c>
      <c r="BS52" s="46">
        <v>-0.64823282910211166</v>
      </c>
      <c r="BT52" s="46">
        <v>0.78826037355045353</v>
      </c>
      <c r="BU52" s="46">
        <v>0.91472094688141925</v>
      </c>
      <c r="BV52" s="46">
        <v>0.34417608091030577</v>
      </c>
      <c r="BW52" s="46">
        <v>-0.49130467584504334</v>
      </c>
      <c r="BX52" s="46">
        <v>-0.74625221572211797</v>
      </c>
      <c r="BY52" s="46">
        <v>0.92402006476646259</v>
      </c>
      <c r="BZ52" s="46">
        <v>-8.3249421320479869E-2</v>
      </c>
      <c r="CA52" s="46">
        <v>-1.9698509225131167E-3</v>
      </c>
      <c r="CB52" s="46">
        <v>-1.3505935264020408</v>
      </c>
      <c r="CC52" s="46">
        <v>0.53277258340973399</v>
      </c>
      <c r="CD52" s="46">
        <v>-0.25576247766577886</v>
      </c>
      <c r="CE52" s="46">
        <v>-0.22792658699017893</v>
      </c>
      <c r="CF52" s="46">
        <v>1.1016112923747907</v>
      </c>
      <c r="CG52" s="46">
        <v>0.88704006423468174</v>
      </c>
      <c r="CH52" s="46">
        <v>0.37809764680668184</v>
      </c>
      <c r="CI52" s="46">
        <v>0.5525222640111267</v>
      </c>
      <c r="CJ52" s="46">
        <v>-0.85654338824771126</v>
      </c>
      <c r="CK52" s="46">
        <v>-0.78849195246204862</v>
      </c>
      <c r="CL52" s="46">
        <v>-1.088050218796188</v>
      </c>
      <c r="CM52" s="46">
        <v>-7.4746850235158674E-2</v>
      </c>
      <c r="CN52" s="46">
        <v>-0.29981014078339668</v>
      </c>
      <c r="CO52" s="46">
        <v>-0.24993223974118506</v>
      </c>
      <c r="CP52" s="46">
        <v>0.98086784553642781</v>
      </c>
      <c r="CQ52" s="46">
        <v>1.4199743681094972</v>
      </c>
      <c r="CR52" s="46">
        <v>1.2380098416866503</v>
      </c>
      <c r="CS52" s="46">
        <v>0.63845480700891244</v>
      </c>
      <c r="CT52" s="46">
        <v>0.21048461098446042</v>
      </c>
      <c r="CU52" s="46">
        <v>0.4912502696313234</v>
      </c>
      <c r="CV52" s="46">
        <v>0.14293424107961106</v>
      </c>
      <c r="CW52" s="46">
        <v>-0.21327083756085485</v>
      </c>
      <c r="CX52" s="46">
        <v>3.6311881530249147E-2</v>
      </c>
      <c r="CY52" s="46">
        <v>-1.2467390624184105</v>
      </c>
      <c r="CZ52" s="46">
        <v>-0.46047426007125819</v>
      </c>
      <c r="DA52" s="46">
        <v>-0.36648941808687213</v>
      </c>
      <c r="DB52" s="46">
        <v>-0.88280043821128806</v>
      </c>
      <c r="DC52" s="46">
        <v>-3.3404554915787574E-2</v>
      </c>
      <c r="DD52" s="46">
        <v>-1.0687012607218036</v>
      </c>
      <c r="DE52" s="46">
        <v>-0.60775498653779758</v>
      </c>
      <c r="DF52" s="46">
        <v>0.67968301583973789</v>
      </c>
      <c r="DG52" s="46">
        <v>1.0911662758670708</v>
      </c>
      <c r="DH52" s="46">
        <v>-0.52751406550007018</v>
      </c>
      <c r="DI52" s="46">
        <v>-1.5264365285927257</v>
      </c>
      <c r="DJ52" s="46">
        <v>0.53870837777527925</v>
      </c>
      <c r="DK52" s="46">
        <v>0.44778971630647169</v>
      </c>
      <c r="DL52" s="46">
        <v>0.18706374414648663</v>
      </c>
      <c r="DM52" s="46">
        <v>-0.79168523747154751</v>
      </c>
      <c r="DN52" s="46">
        <v>0.67191948157120152</v>
      </c>
      <c r="DO52" s="46">
        <v>0.77587737336395324</v>
      </c>
      <c r="DP52" s="46">
        <v>-0.41671932687619084</v>
      </c>
      <c r="DQ52" s="46">
        <v>-1.9213216163993269E-2</v>
      </c>
      <c r="DR52" s="46">
        <v>0.44517075361603708</v>
      </c>
      <c r="DS52" s="46">
        <v>-0.92613871167221606</v>
      </c>
      <c r="DT52" s="46">
        <v>0.53370812157076442</v>
      </c>
      <c r="DU52" s="46">
        <v>-0.37756223045322407</v>
      </c>
      <c r="DV52" s="46">
        <v>0.2454249028846569</v>
      </c>
      <c r="DW52" s="46">
        <v>0.21720710650864516</v>
      </c>
      <c r="DX52" s="46">
        <v>0.11522956974069934</v>
      </c>
      <c r="DY52" s="46">
        <v>-1.1217655290800947</v>
      </c>
      <c r="DZ52" s="46">
        <v>-0.35673336721589116</v>
      </c>
      <c r="EA52" s="46">
        <v>0.48311676670884612</v>
      </c>
      <c r="EB52" s="46">
        <v>-0.31649094463390515</v>
      </c>
      <c r="EC52" s="46">
        <v>-1.0134241256279533</v>
      </c>
      <c r="ED52" s="46">
        <v>0.29438779909201335</v>
      </c>
      <c r="EE52" s="46">
        <v>0.15580407072523297</v>
      </c>
      <c r="EF52" s="46">
        <v>-1.0335601973885185</v>
      </c>
      <c r="EG52" s="46">
        <v>-0.17597049544660093</v>
      </c>
      <c r="EH52" s="46">
        <v>1.4420839608763545</v>
      </c>
      <c r="EI52" s="46">
        <v>0.12783298077462527</v>
      </c>
      <c r="EJ52" s="46">
        <v>6.7164904328947062E-2</v>
      </c>
      <c r="EK52" s="46">
        <v>-1.0852896470783746</v>
      </c>
      <c r="EL52" s="46">
        <v>0.56259726378210673</v>
      </c>
      <c r="EM52" s="46">
        <v>-1.6869597380018295</v>
      </c>
      <c r="EN52" s="46">
        <v>6.9133677942758265E-2</v>
      </c>
      <c r="EO52" s="46">
        <v>-0.92359104422698768</v>
      </c>
      <c r="EP52" s="46">
        <v>0.48771050618067924</v>
      </c>
      <c r="EQ52" s="46">
        <v>0.98949213964279359</v>
      </c>
      <c r="ER52" s="46">
        <v>-0.66374116845044884</v>
      </c>
      <c r="ES52" s="46">
        <v>0.88982264190387483</v>
      </c>
      <c r="ET52" s="46">
        <v>-1.1677142062487424</v>
      </c>
      <c r="EU52" s="46">
        <v>-0.22963942470247442</v>
      </c>
      <c r="EV52" s="46">
        <v>0.34924539617475037</v>
      </c>
      <c r="EW52" s="46">
        <v>-0.1791025706889077</v>
      </c>
      <c r="EX52" s="46">
        <v>-0.15994598405444221</v>
      </c>
      <c r="EY52" s="46">
        <v>-0.2710850542606047</v>
      </c>
      <c r="EZ52" s="46">
        <v>0.96211225003574419</v>
      </c>
      <c r="FA52" s="46">
        <v>-0.30703865295529065</v>
      </c>
      <c r="FB52" s="46">
        <v>0.26436274364974249</v>
      </c>
      <c r="FC52" s="46">
        <v>-0.89936260409459012</v>
      </c>
      <c r="FD52" s="46">
        <v>0.18973339499767553</v>
      </c>
      <c r="FE52" s="46">
        <v>-0.63580763683913211</v>
      </c>
      <c r="FF52" s="46">
        <v>0.42206022011744215</v>
      </c>
      <c r="FG52" s="46">
        <v>-0.27770544369670813</v>
      </c>
      <c r="FH52" s="46">
        <v>1.0058970439247352</v>
      </c>
      <c r="FI52" s="46">
        <v>7.4880413499679221E-2</v>
      </c>
      <c r="FJ52" s="46">
        <v>-0.86853006393020271</v>
      </c>
      <c r="FK52" s="46">
        <v>-1.0936574377190413</v>
      </c>
      <c r="FL52" s="46">
        <v>-3.1258117313072362E-2</v>
      </c>
      <c r="FM52" s="46">
        <v>1.2873520630900464</v>
      </c>
      <c r="FN52" s="46">
        <v>-0.42934426679155402</v>
      </c>
      <c r="FO52" s="46">
        <v>-0.27907600898384333</v>
      </c>
      <c r="FP52" s="46">
        <v>-0.78676334161052652</v>
      </c>
      <c r="FQ52" s="46">
        <v>-0.20110963164265777</v>
      </c>
      <c r="FR52" s="46">
        <v>0.43361841593580347</v>
      </c>
      <c r="FS52" s="46">
        <v>0.93872442448794191</v>
      </c>
      <c r="FT52" s="46">
        <v>1.4591901704654382</v>
      </c>
      <c r="FU52" s="46">
        <v>-0.87269219352182237</v>
      </c>
      <c r="FV52" s="46">
        <v>0.55518885078910429</v>
      </c>
      <c r="FW52" s="46">
        <v>0.5083861775304519</v>
      </c>
      <c r="FX52" s="46">
        <v>-0.58386728133152188</v>
      </c>
      <c r="FY52" s="46">
        <v>-0.62996203609688917</v>
      </c>
      <c r="FZ52" s="46">
        <v>-0.22120768695361259</v>
      </c>
      <c r="GA52" s="46">
        <v>-0.58573979447704727</v>
      </c>
      <c r="GB52" s="46">
        <v>0.60474995062632197</v>
      </c>
      <c r="GC52" s="46">
        <v>1.4290344453366637</v>
      </c>
      <c r="GD52" s="46">
        <v>2.5004354991084349E-2</v>
      </c>
      <c r="GE52" s="46">
        <v>-1.5035003654717023</v>
      </c>
      <c r="GF52" s="46">
        <v>-0.33224207389954785</v>
      </c>
      <c r="GG52" s="46">
        <v>1.2289878250004593</v>
      </c>
      <c r="GH52" s="46">
        <v>0.20896946837904951</v>
      </c>
      <c r="GI52" s="46">
        <v>-2.9653813295179528E-2</v>
      </c>
      <c r="GJ52" s="46">
        <v>0.22291293024584929</v>
      </c>
      <c r="GK52" s="46">
        <v>-0.61580760325238071</v>
      </c>
      <c r="GL52" s="46">
        <v>-0.15024209308794573</v>
      </c>
      <c r="GM52" s="46">
        <v>0.43500470384090528</v>
      </c>
      <c r="GN52" s="46">
        <v>-0.26845769422753785</v>
      </c>
      <c r="GO52" s="46">
        <v>1.1556544740649923</v>
      </c>
      <c r="GP52" s="46">
        <v>-0.24710335341065778</v>
      </c>
      <c r="GQ52" s="46">
        <v>-2.7186046279769643E-2</v>
      </c>
      <c r="GR52" s="46">
        <v>-0.75988661653543921</v>
      </c>
      <c r="GS52" s="46">
        <v>0.47671942876779916</v>
      </c>
      <c r="GT52" s="46">
        <v>1.8860713195045627E-2</v>
      </c>
    </row>
    <row r="53" spans="1:202" x14ac:dyDescent="0.3">
      <c r="A53" s="43">
        <v>0.48000000000000026</v>
      </c>
      <c r="B53" s="46"/>
      <c r="C53" s="46">
        <v>0.3884196705040574</v>
      </c>
      <c r="D53" s="46">
        <v>0.473291151937832</v>
      </c>
      <c r="E53" s="46">
        <v>-0.753910364011524</v>
      </c>
      <c r="F53" s="46">
        <v>-0.38313624702365001</v>
      </c>
      <c r="G53" s="46">
        <v>0.84228310276713669</v>
      </c>
      <c r="H53" s="46">
        <v>0.24593624515974805</v>
      </c>
      <c r="I53" s="46">
        <v>0.34489592034777616</v>
      </c>
      <c r="J53" s="46">
        <v>-0.40107731360071996</v>
      </c>
      <c r="K53" s="46">
        <v>-0.42909793129126839</v>
      </c>
      <c r="L53" s="46">
        <v>-1.1152707969394045</v>
      </c>
      <c r="M53" s="46">
        <v>-0.33566648935443955</v>
      </c>
      <c r="N53" s="46">
        <v>0.31680381813939257</v>
      </c>
      <c r="O53" s="46">
        <v>1.4581197931369729</v>
      </c>
      <c r="P53" s="46">
        <v>-0.71375441485528091</v>
      </c>
      <c r="Q53" s="46">
        <v>-0.45062986232390168</v>
      </c>
      <c r="R53" s="46">
        <v>1.1633148222624934</v>
      </c>
      <c r="S53" s="46">
        <v>0.51718513655914855</v>
      </c>
      <c r="T53" s="46">
        <v>-0.28664153664985637</v>
      </c>
      <c r="U53" s="46">
        <v>-0.65898692468812314</v>
      </c>
      <c r="V53" s="46">
        <v>-0.37273755060942976</v>
      </c>
      <c r="W53" s="46">
        <v>-0.37107216096533102</v>
      </c>
      <c r="X53" s="46">
        <v>0.39790626192103051</v>
      </c>
      <c r="Y53" s="46">
        <v>-0.8167635977086336</v>
      </c>
      <c r="Z53" s="46">
        <v>0.4208561974295732</v>
      </c>
      <c r="AA53" s="46">
        <v>-1.0222745362128973</v>
      </c>
      <c r="AB53" s="46">
        <v>-0.67122211208665961</v>
      </c>
      <c r="AC53" s="46">
        <v>0.33020209207885581</v>
      </c>
      <c r="AD53" s="46">
        <v>-0.13494008506760952</v>
      </c>
      <c r="AE53" s="46">
        <v>-0.65162299342655128</v>
      </c>
      <c r="AF53" s="46">
        <v>-0.13471958269022571</v>
      </c>
      <c r="AG53" s="46">
        <v>2.2321991424109837E-2</v>
      </c>
      <c r="AH53" s="46">
        <v>1.1424508767431312</v>
      </c>
      <c r="AI53" s="46">
        <v>0.59336172304009283</v>
      </c>
      <c r="AJ53" s="46">
        <v>-0.56003568535795945</v>
      </c>
      <c r="AK53" s="46">
        <v>0.31429721117725534</v>
      </c>
      <c r="AL53" s="46">
        <v>0.38316565354443699</v>
      </c>
      <c r="AM53" s="46">
        <v>0.72517405887234587</v>
      </c>
      <c r="AN53" s="46">
        <v>-0.13758374446329172</v>
      </c>
      <c r="AO53" s="46">
        <v>-0.46354004550097522</v>
      </c>
      <c r="AP53" s="46">
        <v>4.6258691791796334E-2</v>
      </c>
      <c r="AQ53" s="46">
        <v>0.30287144849559938</v>
      </c>
      <c r="AR53" s="46">
        <v>-0.92731642485540622</v>
      </c>
      <c r="AS53" s="46">
        <v>-1.0887328646301819E-3</v>
      </c>
      <c r="AT53" s="46">
        <v>1.4960467734533488E-2</v>
      </c>
      <c r="AU53" s="46">
        <v>-0.39229336148551702</v>
      </c>
      <c r="AV53" s="46">
        <v>9.8500976112346733E-2</v>
      </c>
      <c r="AW53" s="46">
        <v>-0.65431225691270023</v>
      </c>
      <c r="AX53" s="46">
        <v>-0.33247608764228981</v>
      </c>
      <c r="AY53" s="46">
        <v>-0.23972790668946509</v>
      </c>
      <c r="AZ53" s="46">
        <v>-0.78678778949104233</v>
      </c>
      <c r="BA53" s="46">
        <v>0.21568211658290248</v>
      </c>
      <c r="BB53" s="46">
        <v>-2.2073906260987597E-2</v>
      </c>
      <c r="BC53" s="46">
        <v>0.14157894717246489</v>
      </c>
      <c r="BD53" s="46">
        <v>9.1882888607448462E-2</v>
      </c>
      <c r="BE53" s="46">
        <v>-0.68749344795285816</v>
      </c>
      <c r="BF53" s="46">
        <v>-0.49456123981329447</v>
      </c>
      <c r="BG53" s="46">
        <v>0.38440937864142888</v>
      </c>
      <c r="BH53" s="46">
        <v>-0.29030270478863374</v>
      </c>
      <c r="BI53" s="46">
        <v>-0.81151057652884662</v>
      </c>
      <c r="BJ53" s="46">
        <v>0.52196541262097773</v>
      </c>
      <c r="BK53" s="46">
        <v>-0.63237814706689688</v>
      </c>
      <c r="BL53" s="46">
        <v>-0.17970244385182657</v>
      </c>
      <c r="BM53" s="46">
        <v>0.12732309014795767</v>
      </c>
      <c r="BN53" s="46">
        <v>-0.49275839213989814</v>
      </c>
      <c r="BO53" s="46">
        <v>0.55806939488994756</v>
      </c>
      <c r="BP53" s="46">
        <v>0.33416420660448354</v>
      </c>
      <c r="BQ53" s="46">
        <v>0.10410004647406873</v>
      </c>
      <c r="BR53" s="46">
        <v>-0.50039373386363339</v>
      </c>
      <c r="BS53" s="46">
        <v>-0.55141041892588694</v>
      </c>
      <c r="BT53" s="46">
        <v>0.83778056005016055</v>
      </c>
      <c r="BU53" s="46">
        <v>0.83917362861190825</v>
      </c>
      <c r="BV53" s="46">
        <v>0.34283801893202054</v>
      </c>
      <c r="BW53" s="46">
        <v>-0.34704784132517719</v>
      </c>
      <c r="BX53" s="46">
        <v>-0.86389079484904108</v>
      </c>
      <c r="BY53" s="46">
        <v>1.0183067477740775</v>
      </c>
      <c r="BZ53" s="46">
        <v>-7.2649979267815593E-2</v>
      </c>
      <c r="CA53" s="46">
        <v>5.1832482088148869E-2</v>
      </c>
      <c r="CB53" s="46">
        <v>-1.4692761814497715</v>
      </c>
      <c r="CC53" s="46">
        <v>0.5489795391013027</v>
      </c>
      <c r="CD53" s="46">
        <v>-0.27909877363750479</v>
      </c>
      <c r="CE53" s="46">
        <v>-0.40108173936436003</v>
      </c>
      <c r="CF53" s="46">
        <v>1.08784377423004</v>
      </c>
      <c r="CG53" s="46">
        <v>0.776013114747233</v>
      </c>
      <c r="CH53" s="46">
        <v>0.26319181390977348</v>
      </c>
      <c r="CI53" s="46">
        <v>0.46579915444260278</v>
      </c>
      <c r="CJ53" s="46">
        <v>-0.78733643396668973</v>
      </c>
      <c r="CK53" s="46">
        <v>-0.82888773370708169</v>
      </c>
      <c r="CL53" s="46">
        <v>-0.94887109715403328</v>
      </c>
      <c r="CM53" s="46">
        <v>-0.14595397327523862</v>
      </c>
      <c r="CN53" s="46">
        <v>-0.52733608926475406</v>
      </c>
      <c r="CO53" s="46">
        <v>-0.19715930640728213</v>
      </c>
      <c r="CP53" s="46">
        <v>0.93634375633452893</v>
      </c>
      <c r="CQ53" s="46">
        <v>1.3631139830926324</v>
      </c>
      <c r="CR53" s="46">
        <v>1.2918619061631085</v>
      </c>
      <c r="CS53" s="46">
        <v>0.59305599140680054</v>
      </c>
      <c r="CT53" s="46">
        <v>0.3797138830209677</v>
      </c>
      <c r="CU53" s="46">
        <v>0.5062124115870712</v>
      </c>
      <c r="CV53" s="46">
        <v>4.8256976147943526E-2</v>
      </c>
      <c r="CW53" s="46">
        <v>-0.12563672813498444</v>
      </c>
      <c r="CX53" s="46">
        <v>0.20068442135244025</v>
      </c>
      <c r="CY53" s="46">
        <v>-1.208993772033107</v>
      </c>
      <c r="CZ53" s="46">
        <v>-0.62641375800771804</v>
      </c>
      <c r="DA53" s="46">
        <v>-0.40879856184997654</v>
      </c>
      <c r="DB53" s="46">
        <v>-0.78313659900984534</v>
      </c>
      <c r="DC53" s="46">
        <v>-0.30759949202421005</v>
      </c>
      <c r="DD53" s="46">
        <v>-1.0130971739700059</v>
      </c>
      <c r="DE53" s="46">
        <v>-0.55154895536448179</v>
      </c>
      <c r="DF53" s="46">
        <v>0.73532007331287585</v>
      </c>
      <c r="DG53" s="46">
        <v>1.188493904553334</v>
      </c>
      <c r="DH53" s="46">
        <v>-0.33796912324230166</v>
      </c>
      <c r="DI53" s="46">
        <v>-1.5009327536640757</v>
      </c>
      <c r="DJ53" s="46">
        <v>0.46126119480026417</v>
      </c>
      <c r="DK53" s="46">
        <v>0.47859060039549295</v>
      </c>
      <c r="DL53" s="46">
        <v>4.9208504595056463E-2</v>
      </c>
      <c r="DM53" s="46">
        <v>-0.76973193954953589</v>
      </c>
      <c r="DN53" s="46">
        <v>0.58840163036318072</v>
      </c>
      <c r="DO53" s="46">
        <v>0.77686901330167324</v>
      </c>
      <c r="DP53" s="46">
        <v>-0.60377811505902435</v>
      </c>
      <c r="DQ53" s="46">
        <v>-0.11504040626816703</v>
      </c>
      <c r="DR53" s="46">
        <v>0.4166417013023766</v>
      </c>
      <c r="DS53" s="46">
        <v>-0.8754904410864659</v>
      </c>
      <c r="DT53" s="46">
        <v>0.50940937547491505</v>
      </c>
      <c r="DU53" s="46">
        <v>-0.27534234580031652</v>
      </c>
      <c r="DV53" s="46">
        <v>0.35141623701785119</v>
      </c>
      <c r="DW53" s="46">
        <v>0.25398063203369098</v>
      </c>
      <c r="DX53" s="46">
        <v>0.1729310797958804</v>
      </c>
      <c r="DY53" s="46">
        <v>-1.1010282576617927</v>
      </c>
      <c r="DZ53" s="46">
        <v>-0.30435794251318704</v>
      </c>
      <c r="EA53" s="46">
        <v>0.64203704467938028</v>
      </c>
      <c r="EB53" s="46">
        <v>-0.35904179214429605</v>
      </c>
      <c r="EC53" s="46">
        <v>-1.0606583668113936</v>
      </c>
      <c r="ED53" s="46">
        <v>0.376187031056126</v>
      </c>
      <c r="EE53" s="46">
        <v>1.2678058145900228E-2</v>
      </c>
      <c r="EF53" s="46">
        <v>-0.94955347038142546</v>
      </c>
      <c r="EG53" s="46">
        <v>-0.2267283062062378</v>
      </c>
      <c r="EH53" s="46">
        <v>1.2785743699086103</v>
      </c>
      <c r="EI53" s="46">
        <v>0.22289948223356121</v>
      </c>
      <c r="EJ53" s="46">
        <v>7.0112219566814668E-2</v>
      </c>
      <c r="EK53" s="46">
        <v>-0.95329054059635454</v>
      </c>
      <c r="EL53" s="46">
        <v>0.66897008691562954</v>
      </c>
      <c r="EM53" s="46">
        <v>-1.7920776635687534</v>
      </c>
      <c r="EN53" s="46">
        <v>0.14432470020665134</v>
      </c>
      <c r="EO53" s="46">
        <v>-0.97127522832064694</v>
      </c>
      <c r="EP53" s="46">
        <v>0.2259735975221891</v>
      </c>
      <c r="EQ53" s="46">
        <v>0.98197653376201577</v>
      </c>
      <c r="ER53" s="46">
        <v>-0.55263961764557812</v>
      </c>
      <c r="ES53" s="46">
        <v>1.0549027723156479</v>
      </c>
      <c r="ET53" s="46">
        <v>-0.98829786227207306</v>
      </c>
      <c r="EU53" s="46">
        <v>-0.20788555223777494</v>
      </c>
      <c r="EV53" s="46">
        <v>0.36216439693616909</v>
      </c>
      <c r="EW53" s="46">
        <v>-0.21191104297693383</v>
      </c>
      <c r="EX53" s="46">
        <v>-0.3329142439159275</v>
      </c>
      <c r="EY53" s="46">
        <v>-0.2717811278806333</v>
      </c>
      <c r="EZ53" s="46">
        <v>1.0267484923903354</v>
      </c>
      <c r="FA53" s="46">
        <v>-0.43765156889271883</v>
      </c>
      <c r="FB53" s="46">
        <v>0.45495578882682169</v>
      </c>
      <c r="FC53" s="46">
        <v>-0.85540236932107672</v>
      </c>
      <c r="FD53" s="46">
        <v>0.21931294411845786</v>
      </c>
      <c r="FE53" s="46">
        <v>-0.74653788077206062</v>
      </c>
      <c r="FF53" s="46">
        <v>0.4899362361667754</v>
      </c>
      <c r="FG53" s="46">
        <v>-0.38107386339235616</v>
      </c>
      <c r="FH53" s="46">
        <v>1.042011000055181</v>
      </c>
      <c r="FI53" s="46">
        <v>-2.5046773105673173E-2</v>
      </c>
      <c r="FJ53" s="46">
        <v>-0.92378808721310912</v>
      </c>
      <c r="FK53" s="46">
        <v>-1.0166572451095555</v>
      </c>
      <c r="FL53" s="46">
        <v>2.7507016157459527E-2</v>
      </c>
      <c r="FM53" s="46">
        <v>1.2936260422144978</v>
      </c>
      <c r="FN53" s="46">
        <v>-0.51619232597556297</v>
      </c>
      <c r="FO53" s="46">
        <v>-0.2806460159292139</v>
      </c>
      <c r="FP53" s="46">
        <v>-0.92357984249129155</v>
      </c>
      <c r="FQ53" s="46">
        <v>-3.2651311352537737E-2</v>
      </c>
      <c r="FR53" s="46">
        <v>0.46480500591528245</v>
      </c>
      <c r="FS53" s="46">
        <v>0.92820269836154323</v>
      </c>
      <c r="FT53" s="46">
        <v>1.372997003191472</v>
      </c>
      <c r="FU53" s="46">
        <v>-0.93291156346157045</v>
      </c>
      <c r="FV53" s="46">
        <v>0.58911985118345023</v>
      </c>
      <c r="FW53" s="46">
        <v>0.4503278016987623</v>
      </c>
      <c r="FX53" s="46">
        <v>-0.54001921551414689</v>
      </c>
      <c r="FY53" s="46">
        <v>-0.53255952896800585</v>
      </c>
      <c r="FZ53" s="46">
        <v>-0.21537417044436341</v>
      </c>
      <c r="GA53" s="46">
        <v>-0.49858621316767565</v>
      </c>
      <c r="GB53" s="46">
        <v>0.71248498601335974</v>
      </c>
      <c r="GC53" s="46">
        <v>1.5717568269991193</v>
      </c>
      <c r="GD53" s="46">
        <v>0.21869531277701565</v>
      </c>
      <c r="GE53" s="46">
        <v>-1.5931049002570892</v>
      </c>
      <c r="GF53" s="46">
        <v>-0.16502309010821134</v>
      </c>
      <c r="GG53" s="46">
        <v>1.2182197476224002</v>
      </c>
      <c r="GH53" s="46">
        <v>0.1093840934192622</v>
      </c>
      <c r="GI53" s="46">
        <v>-0.10948749591578583</v>
      </c>
      <c r="GJ53" s="46">
        <v>9.4346260583756975E-2</v>
      </c>
      <c r="GK53" s="46">
        <v>-0.59845456405622188</v>
      </c>
      <c r="GL53" s="46">
        <v>-0.1392781505538643</v>
      </c>
      <c r="GM53" s="46">
        <v>0.41876653879473963</v>
      </c>
      <c r="GN53" s="46">
        <v>-0.41658474793643341</v>
      </c>
      <c r="GO53" s="46">
        <v>1.0771799318410542</v>
      </c>
      <c r="GP53" s="46">
        <v>-0.14173476696913848</v>
      </c>
      <c r="GQ53" s="46">
        <v>-8.6100278901819011E-2</v>
      </c>
      <c r="GR53" s="46">
        <v>-0.78524694444768817</v>
      </c>
      <c r="GS53" s="46">
        <v>0.57863558057864672</v>
      </c>
      <c r="GT53" s="46">
        <v>0.10520690937226909</v>
      </c>
    </row>
    <row r="54" spans="1:202" x14ac:dyDescent="0.3">
      <c r="A54" s="43">
        <v>0.49000000000000027</v>
      </c>
      <c r="B54" s="46"/>
      <c r="C54" s="46">
        <v>0.47476071262030173</v>
      </c>
      <c r="D54" s="46">
        <v>0.63677449487826165</v>
      </c>
      <c r="E54" s="46">
        <v>-0.63476530033834955</v>
      </c>
      <c r="F54" s="46">
        <v>-0.47845173894924103</v>
      </c>
      <c r="G54" s="46">
        <v>0.89037064042004777</v>
      </c>
      <c r="H54" s="46">
        <v>0.3688646534130221</v>
      </c>
      <c r="I54" s="46">
        <v>0.12045868315456615</v>
      </c>
      <c r="J54" s="46">
        <v>-0.21142971141552616</v>
      </c>
      <c r="K54" s="46">
        <v>-0.4913896044666215</v>
      </c>
      <c r="L54" s="46">
        <v>-1.3347648622561252</v>
      </c>
      <c r="M54" s="46">
        <v>-0.30532887642403655</v>
      </c>
      <c r="N54" s="46">
        <v>0.50114890586456795</v>
      </c>
      <c r="O54" s="46">
        <v>1.4919428071467504</v>
      </c>
      <c r="P54" s="46">
        <v>-0.61996624155145796</v>
      </c>
      <c r="Q54" s="46">
        <v>-0.40087812303837583</v>
      </c>
      <c r="R54" s="46">
        <v>1.4500688187348731</v>
      </c>
      <c r="S54" s="46">
        <v>0.49036041624999055</v>
      </c>
      <c r="T54" s="46">
        <v>-3.4735000431699248E-2</v>
      </c>
      <c r="U54" s="46">
        <v>-0.66009399877169717</v>
      </c>
      <c r="V54" s="46">
        <v>-0.45193044938335764</v>
      </c>
      <c r="W54" s="46">
        <v>-0.35987963804879008</v>
      </c>
      <c r="X54" s="46">
        <v>0.38820059966899312</v>
      </c>
      <c r="Y54" s="46">
        <v>-0.72850824309327333</v>
      </c>
      <c r="Z54" s="46">
        <v>0.26587627157031601</v>
      </c>
      <c r="AA54" s="46">
        <v>-1.0477408553315795</v>
      </c>
      <c r="AB54" s="46">
        <v>-0.70688148555644437</v>
      </c>
      <c r="AC54" s="46">
        <v>0.15895543875166218</v>
      </c>
      <c r="AD54" s="46">
        <v>-0.1827980139561092</v>
      </c>
      <c r="AE54" s="46">
        <v>-0.63181540337447573</v>
      </c>
      <c r="AF54" s="46">
        <v>-0.14458139863010294</v>
      </c>
      <c r="AG54" s="46">
        <v>8.424234351581894E-2</v>
      </c>
      <c r="AH54" s="46">
        <v>1.0332914763962513</v>
      </c>
      <c r="AI54" s="46">
        <v>0.59259912934846537</v>
      </c>
      <c r="AJ54" s="46">
        <v>-0.57529885690888516</v>
      </c>
      <c r="AK54" s="46">
        <v>0.20847379638839192</v>
      </c>
      <c r="AL54" s="46">
        <v>0.31969239286796824</v>
      </c>
      <c r="AM54" s="46">
        <v>0.47550576705315617</v>
      </c>
      <c r="AN54" s="46">
        <v>-0.16027113757495948</v>
      </c>
      <c r="AO54" s="46">
        <v>-0.36376652349932048</v>
      </c>
      <c r="AP54" s="46">
        <v>3.6744922567985373E-2</v>
      </c>
      <c r="AQ54" s="46">
        <v>0.23929014077532723</v>
      </c>
      <c r="AR54" s="46">
        <v>-1.0561626576269203</v>
      </c>
      <c r="AS54" s="46">
        <v>7.5303909742334335E-2</v>
      </c>
      <c r="AT54" s="46">
        <v>-5.1457194192659934E-3</v>
      </c>
      <c r="AU54" s="46">
        <v>-0.28474924472385388</v>
      </c>
      <c r="AV54" s="46">
        <v>0.12025331576286943</v>
      </c>
      <c r="AW54" s="46">
        <v>-0.68662169600105138</v>
      </c>
      <c r="AX54" s="46">
        <v>-0.12980091880870662</v>
      </c>
      <c r="AY54" s="46">
        <v>-0.16595782361147604</v>
      </c>
      <c r="AZ54" s="46">
        <v>-0.78994978114579373</v>
      </c>
      <c r="BA54" s="46">
        <v>0.2887477239491632</v>
      </c>
      <c r="BB54" s="46">
        <v>-3.535865509381092E-2</v>
      </c>
      <c r="BC54" s="46">
        <v>0.15591917524427507</v>
      </c>
      <c r="BD54" s="46">
        <v>2.6832109567298312E-2</v>
      </c>
      <c r="BE54" s="46">
        <v>-0.73695951748983435</v>
      </c>
      <c r="BF54" s="46">
        <v>-0.4631984096484037</v>
      </c>
      <c r="BG54" s="46">
        <v>0.37277358419408785</v>
      </c>
      <c r="BH54" s="46">
        <v>-0.23296697701770225</v>
      </c>
      <c r="BI54" s="46">
        <v>-0.90517563843220128</v>
      </c>
      <c r="BJ54" s="46">
        <v>0.37493045237028866</v>
      </c>
      <c r="BK54" s="46">
        <v>-0.56746424876786461</v>
      </c>
      <c r="BL54" s="46">
        <v>-9.436343569183725E-2</v>
      </c>
      <c r="BM54" s="46">
        <v>0.12273272464385304</v>
      </c>
      <c r="BN54" s="46">
        <v>-0.59301916027231871</v>
      </c>
      <c r="BO54" s="46">
        <v>0.42835227136496989</v>
      </c>
      <c r="BP54" s="46">
        <v>0.45135121024134883</v>
      </c>
      <c r="BQ54" s="46">
        <v>0.20217822709073324</v>
      </c>
      <c r="BR54" s="46">
        <v>-0.65808137974787317</v>
      </c>
      <c r="BS54" s="46">
        <v>-0.57611356896973709</v>
      </c>
      <c r="BT54" s="46">
        <v>0.75091160089800613</v>
      </c>
      <c r="BU54" s="46">
        <v>0.71690941955436149</v>
      </c>
      <c r="BV54" s="46">
        <v>0.27147440683350066</v>
      </c>
      <c r="BW54" s="46">
        <v>-0.32360355591503071</v>
      </c>
      <c r="BX54" s="46">
        <v>-0.78039042843323048</v>
      </c>
      <c r="BY54" s="46">
        <v>1.0873557370825311</v>
      </c>
      <c r="BZ54" s="46">
        <v>-0.10519648344350357</v>
      </c>
      <c r="CA54" s="46">
        <v>0.1193979132821226</v>
      </c>
      <c r="CB54" s="46">
        <v>-1.5763085888903172</v>
      </c>
      <c r="CC54" s="46">
        <v>0.33988861646792179</v>
      </c>
      <c r="CD54" s="46">
        <v>-0.4186890676022067</v>
      </c>
      <c r="CE54" s="46">
        <v>-0.42980871917432856</v>
      </c>
      <c r="CF54" s="46">
        <v>1.0335077297586575</v>
      </c>
      <c r="CG54" s="46">
        <v>0.72357017347207875</v>
      </c>
      <c r="CH54" s="46">
        <v>0.31779131570591312</v>
      </c>
      <c r="CI54" s="46">
        <v>0.5054949009667371</v>
      </c>
      <c r="CJ54" s="46">
        <v>-0.624574696023527</v>
      </c>
      <c r="CK54" s="46">
        <v>-0.8479379333892817</v>
      </c>
      <c r="CL54" s="46">
        <v>-0.96671658699030993</v>
      </c>
      <c r="CM54" s="46">
        <v>-0.26821821041155663</v>
      </c>
      <c r="CN54" s="46">
        <v>-0.48043680737411942</v>
      </c>
      <c r="CO54" s="46">
        <v>-0.18705032692072288</v>
      </c>
      <c r="CP54" s="46">
        <v>0.91951104009984719</v>
      </c>
      <c r="CQ54" s="46">
        <v>1.3514162287753675</v>
      </c>
      <c r="CR54" s="46">
        <v>1.2732991321990146</v>
      </c>
      <c r="CS54" s="46">
        <v>0.59558057175853418</v>
      </c>
      <c r="CT54" s="46">
        <v>0.50072804148258576</v>
      </c>
      <c r="CU54" s="46">
        <v>0.5857706535392786</v>
      </c>
      <c r="CV54" s="46">
        <v>-3.4467944216546142E-2</v>
      </c>
      <c r="CW54" s="46">
        <v>0.10167000569602883</v>
      </c>
      <c r="CX54" s="46">
        <v>0.26407580380964774</v>
      </c>
      <c r="CY54" s="46">
        <v>-1.2549683979921733</v>
      </c>
      <c r="CZ54" s="46">
        <v>-0.48755194161279625</v>
      </c>
      <c r="DA54" s="46">
        <v>-0.3604963239014039</v>
      </c>
      <c r="DB54" s="46">
        <v>-0.85997091434766237</v>
      </c>
      <c r="DC54" s="46">
        <v>-0.22288485373450861</v>
      </c>
      <c r="DD54" s="46">
        <v>-0.97258558524194338</v>
      </c>
      <c r="DE54" s="46">
        <v>-0.6788761402038892</v>
      </c>
      <c r="DF54" s="46">
        <v>0.59220886441811427</v>
      </c>
      <c r="DG54" s="46">
        <v>1.0767438869811823</v>
      </c>
      <c r="DH54" s="46">
        <v>-0.29990121626572447</v>
      </c>
      <c r="DI54" s="46">
        <v>-1.677734823143346</v>
      </c>
      <c r="DJ54" s="46">
        <v>0.42981012790451689</v>
      </c>
      <c r="DK54" s="46">
        <v>0.32497874425502671</v>
      </c>
      <c r="DL54" s="46">
        <v>5.6247782304606406E-3</v>
      </c>
      <c r="DM54" s="46">
        <v>-0.57794984856944898</v>
      </c>
      <c r="DN54" s="46">
        <v>0.71389218096336093</v>
      </c>
      <c r="DO54" s="46">
        <v>0.87846803587835687</v>
      </c>
      <c r="DP54" s="46">
        <v>-0.65123843605430987</v>
      </c>
      <c r="DQ54" s="46">
        <v>-0.17754264100274658</v>
      </c>
      <c r="DR54" s="46">
        <v>0.40600939448349366</v>
      </c>
      <c r="DS54" s="46">
        <v>-0.87136900039410858</v>
      </c>
      <c r="DT54" s="46">
        <v>0.47089987165167557</v>
      </c>
      <c r="DU54" s="46">
        <v>-0.34312825729230723</v>
      </c>
      <c r="DV54" s="46">
        <v>0.46920543761150407</v>
      </c>
      <c r="DW54" s="46">
        <v>0.15215040186816065</v>
      </c>
      <c r="DX54" s="46">
        <v>0.26642379326763782</v>
      </c>
      <c r="DY54" s="46">
        <v>-0.92702151182391446</v>
      </c>
      <c r="DZ54" s="46">
        <v>-0.37458744552661133</v>
      </c>
      <c r="EA54" s="46">
        <v>0.76332675762051638</v>
      </c>
      <c r="EB54" s="46">
        <v>-0.44928289598007337</v>
      </c>
      <c r="EC54" s="46">
        <v>-1.0148053650853335</v>
      </c>
      <c r="ED54" s="46">
        <v>0.39981277234879403</v>
      </c>
      <c r="EE54" s="46">
        <v>5.5828768893679832E-2</v>
      </c>
      <c r="EF54" s="46">
        <v>-0.97939294905806251</v>
      </c>
      <c r="EG54" s="46">
        <v>-0.27983005116095427</v>
      </c>
      <c r="EH54" s="46">
        <v>1.2559216761764198</v>
      </c>
      <c r="EI54" s="46">
        <v>0.13659031573056046</v>
      </c>
      <c r="EJ54" s="46">
        <v>1.2701425240131466E-2</v>
      </c>
      <c r="EK54" s="46">
        <v>-1.001844633753475</v>
      </c>
      <c r="EL54" s="46">
        <v>0.78920600557362575</v>
      </c>
      <c r="EM54" s="46">
        <v>-1.9397089579944351</v>
      </c>
      <c r="EN54" s="46">
        <v>2.4695058937591316E-2</v>
      </c>
      <c r="EO54" s="46">
        <v>-1.1846649470732991</v>
      </c>
      <c r="EP54" s="46">
        <v>0.37967349438541642</v>
      </c>
      <c r="EQ54" s="46">
        <v>0.96445874871472359</v>
      </c>
      <c r="ER54" s="46">
        <v>-0.63603124485505647</v>
      </c>
      <c r="ES54" s="46">
        <v>1.0860702064064798</v>
      </c>
      <c r="ET54" s="46">
        <v>-1.025200263062084</v>
      </c>
      <c r="EU54" s="46">
        <v>-0.36255080883991397</v>
      </c>
      <c r="EV54" s="46">
        <v>0.52626315174626814</v>
      </c>
      <c r="EW54" s="46">
        <v>-0.38391736038311797</v>
      </c>
      <c r="EX54" s="46">
        <v>-0.26235621852126023</v>
      </c>
      <c r="EY54" s="46">
        <v>-0.19596431833633046</v>
      </c>
      <c r="EZ54" s="46">
        <v>1.0055079702281671</v>
      </c>
      <c r="FA54" s="46">
        <v>-0.66205541224441045</v>
      </c>
      <c r="FB54" s="46">
        <v>0.37304951204104586</v>
      </c>
      <c r="FC54" s="46">
        <v>-0.89425807141123481</v>
      </c>
      <c r="FD54" s="46">
        <v>0.17794946697022521</v>
      </c>
      <c r="FE54" s="46">
        <v>-0.52872902897177654</v>
      </c>
      <c r="FF54" s="46">
        <v>0.54244584229732573</v>
      </c>
      <c r="FG54" s="46">
        <v>-0.184590324556268</v>
      </c>
      <c r="FH54" s="46">
        <v>0.87393922550555014</v>
      </c>
      <c r="FI54" s="46">
        <v>2.4510112494336343E-2</v>
      </c>
      <c r="FJ54" s="46">
        <v>-0.97489829478324019</v>
      </c>
      <c r="FK54" s="46">
        <v>-0.95300340171040754</v>
      </c>
      <c r="FL54" s="46">
        <v>-4.0281823455658061E-2</v>
      </c>
      <c r="FM54" s="46">
        <v>1.295899310352457</v>
      </c>
      <c r="FN54" s="46">
        <v>-0.46976772225574265</v>
      </c>
      <c r="FO54" s="46">
        <v>-0.3497767475600414</v>
      </c>
      <c r="FP54" s="46">
        <v>-1.0260033100482504</v>
      </c>
      <c r="FQ54" s="46">
        <v>6.3738677918915465E-2</v>
      </c>
      <c r="FR54" s="46">
        <v>0.45653757748882801</v>
      </c>
      <c r="FS54" s="46">
        <v>0.76251889461716871</v>
      </c>
      <c r="FT54" s="46">
        <v>1.3891708957116913</v>
      </c>
      <c r="FU54" s="46">
        <v>-0.90961775147578816</v>
      </c>
      <c r="FV54" s="46">
        <v>0.64229849874268685</v>
      </c>
      <c r="FW54" s="46">
        <v>0.25142120925747025</v>
      </c>
      <c r="FX54" s="46">
        <v>-0.3815137285026613</v>
      </c>
      <c r="FY54" s="46">
        <v>-0.5377567347980865</v>
      </c>
      <c r="FZ54" s="46">
        <v>-0.45373757185009034</v>
      </c>
      <c r="GA54" s="46">
        <v>-0.51797533631153625</v>
      </c>
      <c r="GB54" s="46">
        <v>0.56435391428931891</v>
      </c>
      <c r="GC54" s="46">
        <v>1.6492404225735271</v>
      </c>
      <c r="GD54" s="46">
        <v>0.13661241909163557</v>
      </c>
      <c r="GE54" s="46">
        <v>-1.7172531566468221</v>
      </c>
      <c r="GF54" s="46">
        <v>-0.29386449732679437</v>
      </c>
      <c r="GG54" s="46">
        <v>1.314490190136683</v>
      </c>
      <c r="GH54" s="46">
        <v>0.29643802819000709</v>
      </c>
      <c r="GI54" s="46">
        <v>-2.1310790683250716E-2</v>
      </c>
      <c r="GJ54" s="46">
        <v>0.25115528030231271</v>
      </c>
      <c r="GK54" s="46">
        <v>-0.62558426882269758</v>
      </c>
      <c r="GL54" s="46">
        <v>-3.3858041778015172E-2</v>
      </c>
      <c r="GM54" s="46">
        <v>0.41846812844249875</v>
      </c>
      <c r="GN54" s="46">
        <v>-0.49332311841760057</v>
      </c>
      <c r="GO54" s="46">
        <v>1.056402317353367</v>
      </c>
      <c r="GP54" s="46">
        <v>-0.16547879504834356</v>
      </c>
      <c r="GQ54" s="46">
        <v>-9.0965442192103757E-2</v>
      </c>
      <c r="GR54" s="46">
        <v>-0.87125792764115462</v>
      </c>
      <c r="GS54" s="46">
        <v>0.57820281536247053</v>
      </c>
      <c r="GT54" s="46">
        <v>4.4171067344032804E-2</v>
      </c>
    </row>
    <row r="55" spans="1:202" x14ac:dyDescent="0.3">
      <c r="A55" s="43">
        <v>0.50000000000000022</v>
      </c>
      <c r="B55" s="46"/>
      <c r="C55" s="46">
        <v>0.57610136989883765</v>
      </c>
      <c r="D55" s="46">
        <v>0.60098393952242302</v>
      </c>
      <c r="E55" s="46">
        <v>-0.4762942984747347</v>
      </c>
      <c r="F55" s="46">
        <v>-0.54031654280775043</v>
      </c>
      <c r="G55" s="46">
        <v>0.80992211581740459</v>
      </c>
      <c r="H55" s="46">
        <v>0.20931726236975717</v>
      </c>
      <c r="I55" s="46">
        <v>0.16362462230535918</v>
      </c>
      <c r="J55" s="46">
        <v>-0.13576728312289474</v>
      </c>
      <c r="K55" s="46">
        <v>-0.49702593228319258</v>
      </c>
      <c r="L55" s="46">
        <v>-1.324729916249862</v>
      </c>
      <c r="M55" s="46">
        <v>-7.8869889958845529E-2</v>
      </c>
      <c r="N55" s="46">
        <v>0.37869051442063034</v>
      </c>
      <c r="O55" s="46">
        <v>1.288488100322333</v>
      </c>
      <c r="P55" s="46">
        <v>-0.74425588632335404</v>
      </c>
      <c r="Q55" s="46">
        <v>-0.43050367445258186</v>
      </c>
      <c r="R55" s="46">
        <v>1.497360555407437</v>
      </c>
      <c r="S55" s="46">
        <v>0.58006375164227697</v>
      </c>
      <c r="T55" s="46">
        <v>-5.6989937171305155E-2</v>
      </c>
      <c r="U55" s="46">
        <v>-0.55567314512809296</v>
      </c>
      <c r="V55" s="46">
        <v>-0.41601170319401082</v>
      </c>
      <c r="W55" s="46">
        <v>-0.3119821943974499</v>
      </c>
      <c r="X55" s="46">
        <v>0.2040428795222817</v>
      </c>
      <c r="Y55" s="46">
        <v>-0.74288777295512221</v>
      </c>
      <c r="Z55" s="46">
        <v>0.24601120343609165</v>
      </c>
      <c r="AA55" s="46">
        <v>-0.9801919802171285</v>
      </c>
      <c r="AB55" s="46">
        <v>-0.64858411487689571</v>
      </c>
      <c r="AC55" s="46">
        <v>0.10861571057545737</v>
      </c>
      <c r="AD55" s="46">
        <v>-0.11608232091469527</v>
      </c>
      <c r="AE55" s="46">
        <v>-0.62338197892163205</v>
      </c>
      <c r="AF55" s="46">
        <v>-0.25703748205746429</v>
      </c>
      <c r="AG55" s="46">
        <v>6.8493362192607821E-2</v>
      </c>
      <c r="AH55" s="46">
        <v>0.95074741211544334</v>
      </c>
      <c r="AI55" s="46">
        <v>0.52640287397394936</v>
      </c>
      <c r="AJ55" s="46">
        <v>-0.46842076525393966</v>
      </c>
      <c r="AK55" s="46">
        <v>0.17584096523052301</v>
      </c>
      <c r="AL55" s="46">
        <v>0.20671593325352039</v>
      </c>
      <c r="AM55" s="46">
        <v>0.49473505463856676</v>
      </c>
      <c r="AN55" s="46">
        <v>-0.2334422203276818</v>
      </c>
      <c r="AO55" s="46">
        <v>-0.41166588823486894</v>
      </c>
      <c r="AP55" s="46">
        <v>0.12944123654715037</v>
      </c>
      <c r="AQ55" s="46">
        <v>0.44269221388127172</v>
      </c>
      <c r="AR55" s="46">
        <v>-1.1249928906803237</v>
      </c>
      <c r="AS55" s="46">
        <v>0.13920929012663535</v>
      </c>
      <c r="AT55" s="46">
        <v>7.2946512483040224E-2</v>
      </c>
      <c r="AU55" s="46">
        <v>-0.30772580517830594</v>
      </c>
      <c r="AV55" s="46">
        <v>0.13825960242493426</v>
      </c>
      <c r="AW55" s="46">
        <v>-0.73029300948803133</v>
      </c>
      <c r="AX55" s="46">
        <v>-0.19116497928573084</v>
      </c>
      <c r="AY55" s="46">
        <v>-0.15011325830316621</v>
      </c>
      <c r="AZ55" s="46">
        <v>-0.84758381990000897</v>
      </c>
      <c r="BA55" s="46">
        <v>0.11243278394811113</v>
      </c>
      <c r="BB55" s="46">
        <v>-2.7960445909869229E-2</v>
      </c>
      <c r="BC55" s="46">
        <v>0.27251572931454732</v>
      </c>
      <c r="BD55" s="46">
        <v>1.848434230015697E-2</v>
      </c>
      <c r="BE55" s="46">
        <v>-0.56943563452676238</v>
      </c>
      <c r="BF55" s="46">
        <v>-0.35595983087736344</v>
      </c>
      <c r="BG55" s="46">
        <v>0.18207990047106723</v>
      </c>
      <c r="BH55" s="46">
        <v>-0.20350702936979395</v>
      </c>
      <c r="BI55" s="46">
        <v>-0.85062550667564174</v>
      </c>
      <c r="BJ55" s="46">
        <v>0.45732530543900196</v>
      </c>
      <c r="BK55" s="46">
        <v>-0.50226864938287219</v>
      </c>
      <c r="BL55" s="46">
        <v>2.0849157082636224E-2</v>
      </c>
      <c r="BM55" s="46">
        <v>0.26368157622400434</v>
      </c>
      <c r="BN55" s="46">
        <v>-0.58047222773861729</v>
      </c>
      <c r="BO55" s="46">
        <v>0.4726992815971815</v>
      </c>
      <c r="BP55" s="46">
        <v>0.36305314915949755</v>
      </c>
      <c r="BQ55" s="46">
        <v>0.37182226594435286</v>
      </c>
      <c r="BR55" s="46">
        <v>-0.53249124629017741</v>
      </c>
      <c r="BS55" s="46">
        <v>-0.45090722960994695</v>
      </c>
      <c r="BT55" s="46">
        <v>0.75670170363447098</v>
      </c>
      <c r="BU55" s="46">
        <v>0.71800102022551526</v>
      </c>
      <c r="BV55" s="46">
        <v>0.31045230230525017</v>
      </c>
      <c r="BW55" s="46">
        <v>-0.32612258713421621</v>
      </c>
      <c r="BX55" s="46">
        <v>-0.7412386105551374</v>
      </c>
      <c r="BY55" s="46">
        <v>1.0818018929323083</v>
      </c>
      <c r="BZ55" s="46">
        <v>-0.14966994865991984</v>
      </c>
      <c r="CA55" s="46">
        <v>-2.4213264920959959E-2</v>
      </c>
      <c r="CB55" s="46">
        <v>-1.4722652583345268</v>
      </c>
      <c r="CC55" s="46">
        <v>0.35833840172189835</v>
      </c>
      <c r="CD55" s="46">
        <v>-0.47343684779740963</v>
      </c>
      <c r="CE55" s="46">
        <v>-0.41006444129559472</v>
      </c>
      <c r="CF55" s="46">
        <v>0.98729747207209984</v>
      </c>
      <c r="CG55" s="46">
        <v>0.581672923637651</v>
      </c>
      <c r="CH55" s="46">
        <v>0.36568930963410046</v>
      </c>
      <c r="CI55" s="46">
        <v>0.47972954061559409</v>
      </c>
      <c r="CJ55" s="46">
        <v>-0.54847323138427917</v>
      </c>
      <c r="CK55" s="46">
        <v>-0.82262643236869937</v>
      </c>
      <c r="CL55" s="46">
        <v>-0.95042861691565195</v>
      </c>
      <c r="CM55" s="46">
        <v>-0.26427668799224607</v>
      </c>
      <c r="CN55" s="46">
        <v>-0.48488566975406683</v>
      </c>
      <c r="CO55" s="46">
        <v>-0.18792937053972233</v>
      </c>
      <c r="CP55" s="46">
        <v>0.92342332152027784</v>
      </c>
      <c r="CQ55" s="46">
        <v>1.3177348851725452</v>
      </c>
      <c r="CR55" s="46">
        <v>1.1867062335348919</v>
      </c>
      <c r="CS55" s="46">
        <v>0.51859888607456051</v>
      </c>
      <c r="CT55" s="46">
        <v>0.76153669188653417</v>
      </c>
      <c r="CU55" s="46">
        <v>0.57450712078882737</v>
      </c>
      <c r="CV55" s="46">
        <v>0.12468078949890837</v>
      </c>
      <c r="CW55" s="46">
        <v>0.10518914264458913</v>
      </c>
      <c r="CX55" s="46">
        <v>0.34005563880164502</v>
      </c>
      <c r="CY55" s="46">
        <v>-1.1366385099379712</v>
      </c>
      <c r="CZ55" s="46">
        <v>-0.67573686767500263</v>
      </c>
      <c r="DA55" s="46">
        <v>-0.38270839929029221</v>
      </c>
      <c r="DB55" s="46">
        <v>-0.83999934594536529</v>
      </c>
      <c r="DC55" s="46">
        <v>-0.29448312570539226</v>
      </c>
      <c r="DD55" s="46">
        <v>-0.98683524904171704</v>
      </c>
      <c r="DE55" s="46">
        <v>-0.76044561927449317</v>
      </c>
      <c r="DF55" s="46">
        <v>0.57920361763779327</v>
      </c>
      <c r="DG55" s="46">
        <v>1.2285541995620173</v>
      </c>
      <c r="DH55" s="46">
        <v>-0.28138901402559285</v>
      </c>
      <c r="DI55" s="46">
        <v>-1.7192053203831199</v>
      </c>
      <c r="DJ55" s="46">
        <v>0.46963836418490046</v>
      </c>
      <c r="DK55" s="46">
        <v>0.22967542749494213</v>
      </c>
      <c r="DL55" s="46">
        <v>7.8784863674617456E-2</v>
      </c>
      <c r="DM55" s="46">
        <v>-0.42706928914049402</v>
      </c>
      <c r="DN55" s="46">
        <v>0.8153828117483175</v>
      </c>
      <c r="DO55" s="46">
        <v>0.95359263029706631</v>
      </c>
      <c r="DP55" s="46">
        <v>-0.72643625258382882</v>
      </c>
      <c r="DQ55" s="46">
        <v>-0.19628549486137126</v>
      </c>
      <c r="DR55" s="46">
        <v>0.3806866570781397</v>
      </c>
      <c r="DS55" s="46">
        <v>-1.0287429668931867</v>
      </c>
      <c r="DT55" s="46">
        <v>0.43658479369657582</v>
      </c>
      <c r="DU55" s="46">
        <v>-0.33079910221827263</v>
      </c>
      <c r="DV55" s="46">
        <v>0.50532168423625667</v>
      </c>
      <c r="DW55" s="46">
        <v>6.7064499342549613E-2</v>
      </c>
      <c r="DX55" s="46">
        <v>0.50926879181046325</v>
      </c>
      <c r="DY55" s="46">
        <v>-0.95503872840964499</v>
      </c>
      <c r="DZ55" s="46">
        <v>-0.40015636976158031</v>
      </c>
      <c r="EA55" s="46">
        <v>0.76843873798649032</v>
      </c>
      <c r="EB55" s="46">
        <v>-0.30533022070097593</v>
      </c>
      <c r="EC55" s="46">
        <v>-0.89962205759191072</v>
      </c>
      <c r="ED55" s="46">
        <v>0.35880587073037135</v>
      </c>
      <c r="EE55" s="46">
        <v>0.10467161299719105</v>
      </c>
      <c r="EF55" s="46">
        <v>-0.76134967429765887</v>
      </c>
      <c r="EG55" s="46">
        <v>-0.25622167361782161</v>
      </c>
      <c r="EH55" s="46">
        <v>1.1354342135801225</v>
      </c>
      <c r="EI55" s="46">
        <v>0.20316395999201228</v>
      </c>
      <c r="EJ55" s="46">
        <v>0.17443393484399222</v>
      </c>
      <c r="EK55" s="46">
        <v>-0.86129614594584647</v>
      </c>
      <c r="EL55" s="46">
        <v>0.76891905477744649</v>
      </c>
      <c r="EM55" s="46">
        <v>-1.886356740961787</v>
      </c>
      <c r="EN55" s="46">
        <v>-9.0776031347517008E-2</v>
      </c>
      <c r="EO55" s="46">
        <v>-1.0857095108876336</v>
      </c>
      <c r="EP55" s="46">
        <v>0.27904637511638364</v>
      </c>
      <c r="EQ55" s="46">
        <v>1.0668429120941803</v>
      </c>
      <c r="ER55" s="46">
        <v>-0.57531265041206725</v>
      </c>
      <c r="ES55" s="46">
        <v>1.0023590466592827</v>
      </c>
      <c r="ET55" s="46">
        <v>-1.0380850599536049</v>
      </c>
      <c r="EU55" s="46">
        <v>-0.2966203200741061</v>
      </c>
      <c r="EV55" s="46">
        <v>0.45455919749176832</v>
      </c>
      <c r="EW55" s="46">
        <v>-0.44827520066577115</v>
      </c>
      <c r="EX55" s="46">
        <v>-0.33437564861206293</v>
      </c>
      <c r="EY55" s="46">
        <v>-0.26723571114241179</v>
      </c>
      <c r="EZ55" s="46">
        <v>1.0330441701999871</v>
      </c>
      <c r="FA55" s="46">
        <v>-0.80991488730632388</v>
      </c>
      <c r="FB55" s="46">
        <v>0.21604549320237132</v>
      </c>
      <c r="FC55" s="46">
        <v>-0.76717938437910183</v>
      </c>
      <c r="FD55" s="46">
        <v>0.13142161959923482</v>
      </c>
      <c r="FE55" s="46">
        <v>-0.61858163153191748</v>
      </c>
      <c r="FF55" s="46">
        <v>0.4877529464524144</v>
      </c>
      <c r="FG55" s="46">
        <v>-0.28029235298358335</v>
      </c>
      <c r="FH55" s="46">
        <v>0.99046897060626082</v>
      </c>
      <c r="FI55" s="46">
        <v>4.3463842902708959E-2</v>
      </c>
      <c r="FJ55" s="46">
        <v>-1.0868675248735555</v>
      </c>
      <c r="FK55" s="46">
        <v>-0.90534950720653873</v>
      </c>
      <c r="FL55" s="46">
        <v>8.9146256763483006E-2</v>
      </c>
      <c r="FM55" s="46">
        <v>1.2875767002942704</v>
      </c>
      <c r="FN55" s="46">
        <v>-0.48025532113298663</v>
      </c>
      <c r="FO55" s="46">
        <v>-0.48413450465260427</v>
      </c>
      <c r="FP55" s="46">
        <v>-0.92682099977653021</v>
      </c>
      <c r="FQ55" s="46">
        <v>0.12075928568888869</v>
      </c>
      <c r="FR55" s="46">
        <v>0.46481464340542888</v>
      </c>
      <c r="FS55" s="46">
        <v>0.62243210742616206</v>
      </c>
      <c r="FT55" s="46">
        <v>1.1707882968743852</v>
      </c>
      <c r="FU55" s="46">
        <v>-0.97518038657530481</v>
      </c>
      <c r="FV55" s="46">
        <v>0.63883997219471245</v>
      </c>
      <c r="FW55" s="46">
        <v>0.19162158429783585</v>
      </c>
      <c r="FX55" s="46">
        <v>-0.53310204865363664</v>
      </c>
      <c r="FY55" s="46">
        <v>-0.45969421239388997</v>
      </c>
      <c r="FZ55" s="46">
        <v>-0.47533517797699182</v>
      </c>
      <c r="GA55" s="46">
        <v>-0.57823493179379204</v>
      </c>
      <c r="GB55" s="46">
        <v>0.72599985854812377</v>
      </c>
      <c r="GC55" s="46">
        <v>1.7672166837504761</v>
      </c>
      <c r="GD55" s="46">
        <v>0.31402254832283649</v>
      </c>
      <c r="GE55" s="46">
        <v>-1.7222051871444737</v>
      </c>
      <c r="GF55" s="46">
        <v>-0.28083528538813274</v>
      </c>
      <c r="GG55" s="46">
        <v>1.1377161465616767</v>
      </c>
      <c r="GH55" s="46">
        <v>0.22567713547933121</v>
      </c>
      <c r="GI55" s="46">
        <v>2.0261087469848331E-2</v>
      </c>
      <c r="GJ55" s="46">
        <v>0.14945158518754609</v>
      </c>
      <c r="GK55" s="46">
        <v>-0.56445487516942561</v>
      </c>
      <c r="GL55" s="46">
        <v>-5.2455299365733177E-2</v>
      </c>
      <c r="GM55" s="46">
        <v>0.377890000280315</v>
      </c>
      <c r="GN55" s="46">
        <v>-0.40878114581537117</v>
      </c>
      <c r="GO55" s="46">
        <v>0.98988574443023269</v>
      </c>
      <c r="GP55" s="46">
        <v>-0.26617477592555233</v>
      </c>
      <c r="GQ55" s="46">
        <v>1.4625137987679046E-2</v>
      </c>
      <c r="GR55" s="46">
        <v>-0.87373914021011201</v>
      </c>
      <c r="GS55" s="46">
        <v>0.7191653854827772</v>
      </c>
      <c r="GT55" s="46">
        <v>-0.10011039044091566</v>
      </c>
    </row>
    <row r="56" spans="1:202" x14ac:dyDescent="0.3">
      <c r="A56" s="43">
        <v>0.51000000000000023</v>
      </c>
      <c r="B56" s="46"/>
      <c r="C56" s="46">
        <v>0.52840419454165832</v>
      </c>
      <c r="D56" s="46">
        <v>0.68968679430905466</v>
      </c>
      <c r="E56" s="46">
        <v>-0.37764230026780432</v>
      </c>
      <c r="F56" s="46">
        <v>-0.53407793285080651</v>
      </c>
      <c r="G56" s="46">
        <v>0.79635982657131577</v>
      </c>
      <c r="H56" s="46">
        <v>0.25766502875563302</v>
      </c>
      <c r="I56" s="46">
        <v>0.11914171625404413</v>
      </c>
      <c r="J56" s="46">
        <v>-4.0514346187568523E-2</v>
      </c>
      <c r="K56" s="46">
        <v>-0.54926903057127729</v>
      </c>
      <c r="L56" s="46">
        <v>-1.4196203060639774</v>
      </c>
      <c r="M56" s="46">
        <v>7.9494453937000747E-2</v>
      </c>
      <c r="N56" s="46">
        <v>0.51277086552789342</v>
      </c>
      <c r="O56" s="46">
        <v>1.0784831473576253</v>
      </c>
      <c r="P56" s="46">
        <v>-0.67875335706822459</v>
      </c>
      <c r="Q56" s="46">
        <v>-0.37909050615740075</v>
      </c>
      <c r="R56" s="46">
        <v>1.5058805707207294</v>
      </c>
      <c r="S56" s="46">
        <v>0.54697475241269145</v>
      </c>
      <c r="T56" s="46">
        <v>-2.3647863228256606E-2</v>
      </c>
      <c r="U56" s="46">
        <v>-0.30367090956970139</v>
      </c>
      <c r="V56" s="46">
        <v>-0.49173228973054584</v>
      </c>
      <c r="W56" s="46">
        <v>-0.36238724890060858</v>
      </c>
      <c r="X56" s="46">
        <v>0.17938088022051632</v>
      </c>
      <c r="Y56" s="46">
        <v>-0.67429465482537665</v>
      </c>
      <c r="Z56" s="46">
        <v>0.21136488851167137</v>
      </c>
      <c r="AA56" s="46">
        <v>-1.051297047066494</v>
      </c>
      <c r="AB56" s="46">
        <v>-0.8270355252414483</v>
      </c>
      <c r="AC56" s="46">
        <v>0.21551903156190055</v>
      </c>
      <c r="AD56" s="46">
        <v>8.1438061688132737E-2</v>
      </c>
      <c r="AE56" s="46">
        <v>-0.53537244725921962</v>
      </c>
      <c r="AF56" s="46">
        <v>-0.20496458536077997</v>
      </c>
      <c r="AG56" s="46">
        <v>9.3042975818894508E-2</v>
      </c>
      <c r="AH56" s="46">
        <v>0.69215985115124767</v>
      </c>
      <c r="AI56" s="46">
        <v>0.52263368287770229</v>
      </c>
      <c r="AJ56" s="46">
        <v>-0.42101229920023941</v>
      </c>
      <c r="AK56" s="46">
        <v>0.11725191287153511</v>
      </c>
      <c r="AL56" s="46">
        <v>5.1817171629913783E-2</v>
      </c>
      <c r="AM56" s="46">
        <v>0.64563443592393055</v>
      </c>
      <c r="AN56" s="46">
        <v>-0.1437568538041693</v>
      </c>
      <c r="AO56" s="46">
        <v>-0.41477254607233832</v>
      </c>
      <c r="AP56" s="46">
        <v>2.190091502956848E-2</v>
      </c>
      <c r="AQ56" s="46">
        <v>0.51484587663131332</v>
      </c>
      <c r="AR56" s="46">
        <v>-0.99106895091707226</v>
      </c>
      <c r="AS56" s="46">
        <v>8.9080916381671343E-2</v>
      </c>
      <c r="AT56" s="46">
        <v>9.8298963691036301E-2</v>
      </c>
      <c r="AU56" s="46">
        <v>-0.24826441065173394</v>
      </c>
      <c r="AV56" s="46">
        <v>0.11521131971791351</v>
      </c>
      <c r="AW56" s="46">
        <v>-0.61070027755771317</v>
      </c>
      <c r="AX56" s="46">
        <v>-0.29555216137897344</v>
      </c>
      <c r="AY56" s="46">
        <v>-0.19319610960681702</v>
      </c>
      <c r="AZ56" s="46">
        <v>-0.66520137050224126</v>
      </c>
      <c r="BA56" s="46">
        <v>8.8121856077551228E-2</v>
      </c>
      <c r="BB56" s="46">
        <v>-4.3619589200923764E-4</v>
      </c>
      <c r="BC56" s="46">
        <v>0.15341654503867747</v>
      </c>
      <c r="BD56" s="46">
        <v>0.18995736793107548</v>
      </c>
      <c r="BE56" s="46">
        <v>-0.63549855851430426</v>
      </c>
      <c r="BF56" s="46">
        <v>-0.53886909727820187</v>
      </c>
      <c r="BG56" s="46">
        <v>0.24514411042725381</v>
      </c>
      <c r="BH56" s="46">
        <v>-0.15731669556055772</v>
      </c>
      <c r="BI56" s="46">
        <v>-0.68332711697901893</v>
      </c>
      <c r="BJ56" s="46">
        <v>0.39761664446565076</v>
      </c>
      <c r="BK56" s="46">
        <v>-0.52838888355489289</v>
      </c>
      <c r="BL56" s="46">
        <v>-8.9609541924664284E-3</v>
      </c>
      <c r="BM56" s="46">
        <v>0.3231053330796041</v>
      </c>
      <c r="BN56" s="46">
        <v>-0.69633850188951385</v>
      </c>
      <c r="BO56" s="46">
        <v>0.48792889397255429</v>
      </c>
      <c r="BP56" s="46">
        <v>0.45341707752369592</v>
      </c>
      <c r="BQ56" s="46">
        <v>0.42480623469595269</v>
      </c>
      <c r="BR56" s="46">
        <v>-0.59570185214524551</v>
      </c>
      <c r="BS56" s="46">
        <v>-0.42018236836299305</v>
      </c>
      <c r="BT56" s="46">
        <v>0.75884307462687883</v>
      </c>
      <c r="BU56" s="46">
        <v>0.82207960582056883</v>
      </c>
      <c r="BV56" s="46">
        <v>0.29860189155100764</v>
      </c>
      <c r="BW56" s="46">
        <v>-0.54608473508981215</v>
      </c>
      <c r="BX56" s="46">
        <v>-0.81199685719192316</v>
      </c>
      <c r="BY56" s="46">
        <v>1.1816158683021702</v>
      </c>
      <c r="BZ56" s="46">
        <v>-4.2909053175551812E-2</v>
      </c>
      <c r="CA56" s="46">
        <v>-2.2218761050242869E-2</v>
      </c>
      <c r="CB56" s="46">
        <v>-1.3410571391276358</v>
      </c>
      <c r="CC56" s="46">
        <v>0.46899004831135394</v>
      </c>
      <c r="CD56" s="46">
        <v>-0.6426663641585596</v>
      </c>
      <c r="CE56" s="46">
        <v>-0.59255292119067038</v>
      </c>
      <c r="CF56" s="46">
        <v>0.99377708904510997</v>
      </c>
      <c r="CG56" s="46">
        <v>0.47842676952161628</v>
      </c>
      <c r="CH56" s="46">
        <v>0.22052596603162719</v>
      </c>
      <c r="CI56" s="46">
        <v>0.59747157612770241</v>
      </c>
      <c r="CJ56" s="46">
        <v>-0.54736505144297942</v>
      </c>
      <c r="CK56" s="46">
        <v>-0.95891188544983041</v>
      </c>
      <c r="CL56" s="46">
        <v>-0.97377548999115338</v>
      </c>
      <c r="CM56" s="46">
        <v>-0.11755489790935467</v>
      </c>
      <c r="CN56" s="46">
        <v>-0.4439236085435494</v>
      </c>
      <c r="CO56" s="46">
        <v>-0.13198331924384893</v>
      </c>
      <c r="CP56" s="46">
        <v>1.0199826180462817</v>
      </c>
      <c r="CQ56" s="46">
        <v>1.1649040001893027</v>
      </c>
      <c r="CR56" s="46">
        <v>1.2217810810656327</v>
      </c>
      <c r="CS56" s="46">
        <v>0.54023874147195627</v>
      </c>
      <c r="CT56" s="46">
        <v>0.80975723335981908</v>
      </c>
      <c r="CU56" s="46">
        <v>0.38943727966525865</v>
      </c>
      <c r="CV56" s="46">
        <v>0.11584831284809656</v>
      </c>
      <c r="CW56" s="46">
        <v>4.6689470239820632E-2</v>
      </c>
      <c r="CX56" s="46">
        <v>0.33775177670539724</v>
      </c>
      <c r="CY56" s="46">
        <v>-1.1102322858777762</v>
      </c>
      <c r="CZ56" s="46">
        <v>-0.84345871834751607</v>
      </c>
      <c r="DA56" s="46">
        <v>-0.44828207066143988</v>
      </c>
      <c r="DB56" s="46">
        <v>-0.72642036337395965</v>
      </c>
      <c r="DC56" s="46">
        <v>-0.32744120330189153</v>
      </c>
      <c r="DD56" s="46">
        <v>-0.99881707193498659</v>
      </c>
      <c r="DE56" s="46">
        <v>-0.85257272355924452</v>
      </c>
      <c r="DF56" s="46">
        <v>0.6463987798991454</v>
      </c>
      <c r="DG56" s="46">
        <v>1.2460680697935611</v>
      </c>
      <c r="DH56" s="46">
        <v>-0.24544679951699303</v>
      </c>
      <c r="DI56" s="46">
        <v>-1.7885858740937255</v>
      </c>
      <c r="DJ56" s="46">
        <v>0.52908677519224578</v>
      </c>
      <c r="DK56" s="46">
        <v>0.28730325984386745</v>
      </c>
      <c r="DL56" s="46">
        <v>7.0170208492465372E-2</v>
      </c>
      <c r="DM56" s="46">
        <v>-0.37730876337598934</v>
      </c>
      <c r="DN56" s="46">
        <v>0.77722437128806976</v>
      </c>
      <c r="DO56" s="46">
        <v>1.0769125864465923</v>
      </c>
      <c r="DP56" s="46">
        <v>-0.75359393084534809</v>
      </c>
      <c r="DQ56" s="46">
        <v>-0.46135902311781479</v>
      </c>
      <c r="DR56" s="46">
        <v>0.46375805248231794</v>
      </c>
      <c r="DS56" s="46">
        <v>-1.0537786065841492</v>
      </c>
      <c r="DT56" s="46">
        <v>0.49052381226780145</v>
      </c>
      <c r="DU56" s="46">
        <v>-0.32268022567387339</v>
      </c>
      <c r="DV56" s="46">
        <v>0.51160665500083768</v>
      </c>
      <c r="DW56" s="46">
        <v>3.8567932454857942E-2</v>
      </c>
      <c r="DX56" s="46">
        <v>0.6874584486960047</v>
      </c>
      <c r="DY56" s="46">
        <v>-0.97651981762262874</v>
      </c>
      <c r="DZ56" s="46">
        <v>-0.45461831834022176</v>
      </c>
      <c r="EA56" s="46">
        <v>0.71713169750229799</v>
      </c>
      <c r="EB56" s="46">
        <v>-0.1118356589735599</v>
      </c>
      <c r="EC56" s="46">
        <v>-0.87195553687052252</v>
      </c>
      <c r="ED56" s="46">
        <v>0.25151733445607155</v>
      </c>
      <c r="EE56" s="46">
        <v>-2.9837482547978439E-3</v>
      </c>
      <c r="EF56" s="46">
        <v>-0.68830234835727278</v>
      </c>
      <c r="EG56" s="46">
        <v>-0.1740057042110974</v>
      </c>
      <c r="EH56" s="46">
        <v>1.3329535549743656</v>
      </c>
      <c r="EI56" s="46">
        <v>0.15815177218108373</v>
      </c>
      <c r="EJ56" s="46">
        <v>0.30709445991273399</v>
      </c>
      <c r="EK56" s="46">
        <v>-0.73041347590951111</v>
      </c>
      <c r="EL56" s="46">
        <v>0.8770254120477462</v>
      </c>
      <c r="EM56" s="46">
        <v>-1.9966044961163769</v>
      </c>
      <c r="EN56" s="46">
        <v>-3.7110301418942782E-2</v>
      </c>
      <c r="EO56" s="46">
        <v>-1.1478765815122014</v>
      </c>
      <c r="EP56" s="46">
        <v>0.25079452582898637</v>
      </c>
      <c r="EQ56" s="46">
        <v>0.96384488079710207</v>
      </c>
      <c r="ER56" s="46">
        <v>-0.7390926125655668</v>
      </c>
      <c r="ES56" s="46">
        <v>1.1516038848184846</v>
      </c>
      <c r="ET56" s="46">
        <v>-1.1024477545625502</v>
      </c>
      <c r="EU56" s="46">
        <v>-0.44470073350527095</v>
      </c>
      <c r="EV56" s="46">
        <v>0.3779966601914545</v>
      </c>
      <c r="EW56" s="46">
        <v>-0.49200178455293997</v>
      </c>
      <c r="EX56" s="46">
        <v>-0.2846118722725457</v>
      </c>
      <c r="EY56" s="46">
        <v>-0.24427829836427947</v>
      </c>
      <c r="EZ56" s="46">
        <v>0.90110203072611905</v>
      </c>
      <c r="FA56" s="46">
        <v>-0.80371317293472277</v>
      </c>
      <c r="FB56" s="46">
        <v>0.21551486676211942</v>
      </c>
      <c r="FC56" s="46">
        <v>-0.81567012498656233</v>
      </c>
      <c r="FD56" s="46">
        <v>9.4979415258939992E-2</v>
      </c>
      <c r="FE56" s="46">
        <v>-0.62862887654209898</v>
      </c>
      <c r="FF56" s="46">
        <v>0.57431892009920626</v>
      </c>
      <c r="FG56" s="46">
        <v>-0.47487448845939528</v>
      </c>
      <c r="FH56" s="46">
        <v>0.84921134013795407</v>
      </c>
      <c r="FI56" s="46">
        <v>7.8840931647924439E-2</v>
      </c>
      <c r="FJ56" s="46">
        <v>-1.1562880226869003</v>
      </c>
      <c r="FK56" s="46">
        <v>-0.66825446358777152</v>
      </c>
      <c r="FL56" s="46">
        <v>0.10216150769086094</v>
      </c>
      <c r="FM56" s="46">
        <v>1.2055413637781254</v>
      </c>
      <c r="FN56" s="46">
        <v>-0.55877290908675159</v>
      </c>
      <c r="FO56" s="46">
        <v>-0.42194047463944873</v>
      </c>
      <c r="FP56" s="46">
        <v>-0.92771204602616719</v>
      </c>
      <c r="FQ56" s="46">
        <v>0.21871947381190715</v>
      </c>
      <c r="FR56" s="46">
        <v>0.42646413791516125</v>
      </c>
      <c r="FS56" s="46">
        <v>0.70299730028351737</v>
      </c>
      <c r="FT56" s="46">
        <v>1.2671469184177468</v>
      </c>
      <c r="FU56" s="46">
        <v>-0.8120661919719887</v>
      </c>
      <c r="FV56" s="46">
        <v>0.71978724178872844</v>
      </c>
      <c r="FW56" s="46">
        <v>9.463356565394708E-2</v>
      </c>
      <c r="FX56" s="46">
        <v>-0.53565331472989908</v>
      </c>
      <c r="FY56" s="46">
        <v>-0.28742014297818158</v>
      </c>
      <c r="FZ56" s="46">
        <v>-0.35938414742444735</v>
      </c>
      <c r="GA56" s="46">
        <v>-0.71215975770090645</v>
      </c>
      <c r="GB56" s="46">
        <v>0.73347038257030273</v>
      </c>
      <c r="GC56" s="46">
        <v>1.7582908814818248</v>
      </c>
      <c r="GD56" s="46">
        <v>0.18200696577290479</v>
      </c>
      <c r="GE56" s="46">
        <v>-1.7755163169175938</v>
      </c>
      <c r="GF56" s="46">
        <v>-0.17899093710683409</v>
      </c>
      <c r="GG56" s="46">
        <v>1.2937918167638043</v>
      </c>
      <c r="GH56" s="46">
        <v>0.35122681763564667</v>
      </c>
      <c r="GI56" s="46">
        <v>3.9180770337312619E-2</v>
      </c>
      <c r="GJ56" s="46">
        <v>0.17444724485182944</v>
      </c>
      <c r="GK56" s="46">
        <v>-0.53988872335894089</v>
      </c>
      <c r="GL56" s="46">
        <v>-0.19727466151724934</v>
      </c>
      <c r="GM56" s="46">
        <v>0.41358863198592405</v>
      </c>
      <c r="GN56" s="46">
        <v>-0.47791612025549435</v>
      </c>
      <c r="GO56" s="46">
        <v>1.12010751432489</v>
      </c>
      <c r="GP56" s="46">
        <v>-0.29858106285916486</v>
      </c>
      <c r="GQ56" s="46">
        <v>9.8641201148516933E-2</v>
      </c>
      <c r="GR56" s="46">
        <v>-0.74900392968888951</v>
      </c>
      <c r="GS56" s="46">
        <v>0.59187549870766742</v>
      </c>
      <c r="GT56" s="46">
        <v>-0.18325373932314454</v>
      </c>
    </row>
    <row r="57" spans="1:202" x14ac:dyDescent="0.3">
      <c r="A57" s="43">
        <v>0.52000000000000024</v>
      </c>
      <c r="B57" s="46"/>
      <c r="C57" s="46">
        <v>0.50668811922391976</v>
      </c>
      <c r="D57" s="46">
        <v>0.68777457614796644</v>
      </c>
      <c r="E57" s="46">
        <v>-0.44403214180546646</v>
      </c>
      <c r="F57" s="46">
        <v>-0.50247979140152821</v>
      </c>
      <c r="G57" s="46">
        <v>0.72556602322791719</v>
      </c>
      <c r="H57" s="46">
        <v>3.9169619094160113E-2</v>
      </c>
      <c r="I57" s="46">
        <v>1.0961189654546774E-2</v>
      </c>
      <c r="J57" s="46">
        <v>-0.22733775184986987</v>
      </c>
      <c r="K57" s="46">
        <v>-0.44189682955617188</v>
      </c>
      <c r="L57" s="46">
        <v>-1.3189275166223748</v>
      </c>
      <c r="M57" s="46">
        <v>-3.1120478943430147E-2</v>
      </c>
      <c r="N57" s="46">
        <v>0.44869023115123352</v>
      </c>
      <c r="O57" s="46">
        <v>1.1423680452334768</v>
      </c>
      <c r="P57" s="46">
        <v>-0.60005376060678062</v>
      </c>
      <c r="Q57" s="46">
        <v>-0.18643081359827562</v>
      </c>
      <c r="R57" s="46">
        <v>1.5817698244306007</v>
      </c>
      <c r="S57" s="46">
        <v>0.48251390999078414</v>
      </c>
      <c r="T57" s="46">
        <v>7.4389600428912579E-3</v>
      </c>
      <c r="U57" s="46">
        <v>-0.34198551787503972</v>
      </c>
      <c r="V57" s="46">
        <v>-0.5324148787572428</v>
      </c>
      <c r="W57" s="46">
        <v>-0.3979868215474987</v>
      </c>
      <c r="X57" s="46">
        <v>0.19543289177686621</v>
      </c>
      <c r="Y57" s="46">
        <v>-0.71447084195774591</v>
      </c>
      <c r="Z57" s="46">
        <v>0.11654383816224383</v>
      </c>
      <c r="AA57" s="46">
        <v>-1.1320037379060217</v>
      </c>
      <c r="AB57" s="46">
        <v>-1.0593441362770775</v>
      </c>
      <c r="AC57" s="46">
        <v>0.18404311670263621</v>
      </c>
      <c r="AD57" s="46">
        <v>0.11663041116526401</v>
      </c>
      <c r="AE57" s="46">
        <v>-0.62638341971338884</v>
      </c>
      <c r="AF57" s="46">
        <v>-0.29150646738045605</v>
      </c>
      <c r="AG57" s="46">
        <v>3.8172856840787563E-2</v>
      </c>
      <c r="AH57" s="46">
        <v>0.61650150252573077</v>
      </c>
      <c r="AI57" s="46">
        <v>0.45060480653409341</v>
      </c>
      <c r="AJ57" s="46">
        <v>-0.31671947278735385</v>
      </c>
      <c r="AK57" s="46">
        <v>9.4487278580695541E-2</v>
      </c>
      <c r="AL57" s="46">
        <v>-0.16695408614990476</v>
      </c>
      <c r="AM57" s="46">
        <v>0.57566672997461532</v>
      </c>
      <c r="AN57" s="46">
        <v>-0.1716663746815876</v>
      </c>
      <c r="AO57" s="46">
        <v>-0.32557286667349522</v>
      </c>
      <c r="AP57" s="46">
        <v>-0.15422140429347914</v>
      </c>
      <c r="AQ57" s="46">
        <v>0.46944975137212885</v>
      </c>
      <c r="AR57" s="46">
        <v>-0.96732145239842504</v>
      </c>
      <c r="AS57" s="46">
        <v>0.20481291348767811</v>
      </c>
      <c r="AT57" s="46">
        <v>4.3115679037318395E-2</v>
      </c>
      <c r="AU57" s="46">
        <v>-0.21282020320729644</v>
      </c>
      <c r="AV57" s="46">
        <v>0.18219465061028101</v>
      </c>
      <c r="AW57" s="46">
        <v>-0.65517154055223736</v>
      </c>
      <c r="AX57" s="46">
        <v>-0.38630565656127419</v>
      </c>
      <c r="AY57" s="46">
        <v>-9.6437828536798859E-2</v>
      </c>
      <c r="AZ57" s="46">
        <v>-0.70428870741174532</v>
      </c>
      <c r="BA57" s="46">
        <v>-5.401007031811754E-2</v>
      </c>
      <c r="BB57" s="46">
        <v>-0.13815672593931375</v>
      </c>
      <c r="BC57" s="46">
        <v>0.22720946827455835</v>
      </c>
      <c r="BD57" s="46">
        <v>6.4923662081048938E-3</v>
      </c>
      <c r="BE57" s="46">
        <v>-0.53678067696448706</v>
      </c>
      <c r="BF57" s="46">
        <v>-0.57316505239057769</v>
      </c>
      <c r="BG57" s="46">
        <v>0.28928933660484996</v>
      </c>
      <c r="BH57" s="46">
        <v>-0.19151538702074175</v>
      </c>
      <c r="BI57" s="46">
        <v>-0.71353390946168227</v>
      </c>
      <c r="BJ57" s="46">
        <v>0.33215702344728137</v>
      </c>
      <c r="BK57" s="46">
        <v>-0.72997978372032613</v>
      </c>
      <c r="BL57" s="46">
        <v>0.19065677285712548</v>
      </c>
      <c r="BM57" s="46">
        <v>0.23468157118978955</v>
      </c>
      <c r="BN57" s="46">
        <v>-0.50903672545494005</v>
      </c>
      <c r="BO57" s="46">
        <v>0.50109305411690952</v>
      </c>
      <c r="BP57" s="46">
        <v>0.36340117379657855</v>
      </c>
      <c r="BQ57" s="46">
        <v>0.56507705562082922</v>
      </c>
      <c r="BR57" s="46">
        <v>-0.75425452805755955</v>
      </c>
      <c r="BS57" s="46">
        <v>-0.54386592822523938</v>
      </c>
      <c r="BT57" s="46">
        <v>0.64817269946941847</v>
      </c>
      <c r="BU57" s="46">
        <v>0.79528764902180915</v>
      </c>
      <c r="BV57" s="46">
        <v>0.14385485101792583</v>
      </c>
      <c r="BW57" s="46">
        <v>-0.36372374156692455</v>
      </c>
      <c r="BX57" s="46">
        <v>-1.0074330204570827</v>
      </c>
      <c r="BY57" s="46">
        <v>1.2718330852247712</v>
      </c>
      <c r="BZ57" s="46">
        <v>-5.5707602700374038E-2</v>
      </c>
      <c r="CA57" s="46">
        <v>-0.12645142674782381</v>
      </c>
      <c r="CB57" s="46">
        <v>-1.4463603991945491</v>
      </c>
      <c r="CC57" s="46">
        <v>0.55455658407648523</v>
      </c>
      <c r="CD57" s="46">
        <v>-0.54355817348199875</v>
      </c>
      <c r="CE57" s="46">
        <v>-0.68739162922033115</v>
      </c>
      <c r="CF57" s="46">
        <v>0.76156404341809869</v>
      </c>
      <c r="CG57" s="46">
        <v>0.4552912802185986</v>
      </c>
      <c r="CH57" s="46">
        <v>0.18363784331483241</v>
      </c>
      <c r="CI57" s="46">
        <v>0.69596310038791365</v>
      </c>
      <c r="CJ57" s="46">
        <v>-0.57860520626454226</v>
      </c>
      <c r="CK57" s="46">
        <v>-0.94952132864203664</v>
      </c>
      <c r="CL57" s="46">
        <v>-0.91678796701950005</v>
      </c>
      <c r="CM57" s="46">
        <v>-0.11311776510924521</v>
      </c>
      <c r="CN57" s="46">
        <v>-0.2057628729146509</v>
      </c>
      <c r="CO57" s="46">
        <v>-0.39094778421710896</v>
      </c>
      <c r="CP57" s="46">
        <v>1.0184341856296368</v>
      </c>
      <c r="CQ57" s="46">
        <v>1.1129628575904023</v>
      </c>
      <c r="CR57" s="46">
        <v>1.1478279008783419</v>
      </c>
      <c r="CS57" s="46">
        <v>0.61140232575127162</v>
      </c>
      <c r="CT57" s="46">
        <v>0.9278721293731409</v>
      </c>
      <c r="CU57" s="46">
        <v>0.53343874945842329</v>
      </c>
      <c r="CV57" s="46">
        <v>7.3330766589524227E-2</v>
      </c>
      <c r="CW57" s="46">
        <v>7.8617240016549128E-2</v>
      </c>
      <c r="CX57" s="46">
        <v>0.28603991708890708</v>
      </c>
      <c r="CY57" s="46">
        <v>-1.2656650079043832</v>
      </c>
      <c r="CZ57" s="46">
        <v>-0.87797963330249351</v>
      </c>
      <c r="DA57" s="46">
        <v>-0.42602707187819877</v>
      </c>
      <c r="DB57" s="46">
        <v>-0.80790488677210848</v>
      </c>
      <c r="DC57" s="46">
        <v>-0.26745242260831764</v>
      </c>
      <c r="DD57" s="46">
        <v>-0.74443624667171782</v>
      </c>
      <c r="DE57" s="46">
        <v>-0.83780191996667641</v>
      </c>
      <c r="DF57" s="46">
        <v>0.66196487442871854</v>
      </c>
      <c r="DG57" s="46">
        <v>1.3113986135079663</v>
      </c>
      <c r="DH57" s="46">
        <v>-0.16312775343546027</v>
      </c>
      <c r="DI57" s="46">
        <v>-1.7712505501641693</v>
      </c>
      <c r="DJ57" s="46">
        <v>0.56219977133698862</v>
      </c>
      <c r="DK57" s="46">
        <v>0.43905181885325223</v>
      </c>
      <c r="DL57" s="46">
        <v>0.26368994047508415</v>
      </c>
      <c r="DM57" s="46">
        <v>-0.33241862313842718</v>
      </c>
      <c r="DN57" s="46">
        <v>0.70509257824826876</v>
      </c>
      <c r="DO57" s="46">
        <v>1.125623916316679</v>
      </c>
      <c r="DP57" s="46">
        <v>-0.76403823836356821</v>
      </c>
      <c r="DQ57" s="46">
        <v>-0.44692508100080064</v>
      </c>
      <c r="DR57" s="46">
        <v>0.40819810789028893</v>
      </c>
      <c r="DS57" s="46">
        <v>-1.0951758370144438</v>
      </c>
      <c r="DT57" s="46">
        <v>0.52561258546745993</v>
      </c>
      <c r="DU57" s="46">
        <v>-0.36936596565446156</v>
      </c>
      <c r="DV57" s="46">
        <v>0.4807140503978985</v>
      </c>
      <c r="DW57" s="46">
        <v>0.10105812456514039</v>
      </c>
      <c r="DX57" s="46">
        <v>0.59720501971130091</v>
      </c>
      <c r="DY57" s="46">
        <v>-0.88358909746592196</v>
      </c>
      <c r="DZ57" s="46">
        <v>-0.52040438088786245</v>
      </c>
      <c r="EA57" s="46">
        <v>0.815470038663349</v>
      </c>
      <c r="EB57" s="46">
        <v>-1.0197900349726882E-2</v>
      </c>
      <c r="EC57" s="46">
        <v>-0.96865495943899926</v>
      </c>
      <c r="ED57" s="46">
        <v>0.27054438654400292</v>
      </c>
      <c r="EE57" s="46">
        <v>4.3046419060017257E-2</v>
      </c>
      <c r="EF57" s="46">
        <v>-0.60597110166187862</v>
      </c>
      <c r="EG57" s="46">
        <v>-1.8934617723979974E-2</v>
      </c>
      <c r="EH57" s="46">
        <v>1.3464997347733105</v>
      </c>
      <c r="EI57" s="46">
        <v>0.22421829264795667</v>
      </c>
      <c r="EJ57" s="46">
        <v>0.34777856057004813</v>
      </c>
      <c r="EK57" s="46">
        <v>-0.83491318452570684</v>
      </c>
      <c r="EL57" s="46">
        <v>0.90232488605708328</v>
      </c>
      <c r="EM57" s="46">
        <v>-2.0685685367843862</v>
      </c>
      <c r="EN57" s="46">
        <v>3.1218449734606649E-2</v>
      </c>
      <c r="EO57" s="46">
        <v>-1.101757743229125</v>
      </c>
      <c r="EP57" s="46">
        <v>0.19862083898940225</v>
      </c>
      <c r="EQ57" s="46">
        <v>0.94151353266739291</v>
      </c>
      <c r="ER57" s="46">
        <v>-0.65586426522576169</v>
      </c>
      <c r="ES57" s="46">
        <v>1.1410715183837079</v>
      </c>
      <c r="ET57" s="46">
        <v>-1.022147573325354</v>
      </c>
      <c r="EU57" s="46">
        <v>-0.49578967354318015</v>
      </c>
      <c r="EV57" s="46">
        <v>0.37656571526611482</v>
      </c>
      <c r="EW57" s="46">
        <v>-0.61097483123530472</v>
      </c>
      <c r="EX57" s="46">
        <v>-0.23521943639076298</v>
      </c>
      <c r="EY57" s="46">
        <v>-0.27952991813554851</v>
      </c>
      <c r="EZ57" s="46">
        <v>0.87212085174389542</v>
      </c>
      <c r="FA57" s="46">
        <v>-0.80659125343996518</v>
      </c>
      <c r="FB57" s="46">
        <v>0.39243953074407206</v>
      </c>
      <c r="FC57" s="46">
        <v>-0.75053643904303924</v>
      </c>
      <c r="FD57" s="46">
        <v>3.9921372475347501E-2</v>
      </c>
      <c r="FE57" s="46">
        <v>-0.68052986251727776</v>
      </c>
      <c r="FF57" s="46">
        <v>0.41245518576718582</v>
      </c>
      <c r="FG57" s="46">
        <v>-0.47783627128533068</v>
      </c>
      <c r="FH57" s="46">
        <v>0.94068859628230594</v>
      </c>
      <c r="FI57" s="46">
        <v>0.12929628327802922</v>
      </c>
      <c r="FJ57" s="46">
        <v>-1.1942082838363408</v>
      </c>
      <c r="FK57" s="46">
        <v>-0.76569899291054244</v>
      </c>
      <c r="FL57" s="46">
        <v>1.158440498433011E-2</v>
      </c>
      <c r="FM57" s="46">
        <v>1.2023874027657906</v>
      </c>
      <c r="FN57" s="46">
        <v>-0.54514631787172119</v>
      </c>
      <c r="FO57" s="46">
        <v>-0.41005944476450262</v>
      </c>
      <c r="FP57" s="46">
        <v>-0.95471894581982664</v>
      </c>
      <c r="FQ57" s="46">
        <v>9.6082297523492066E-3</v>
      </c>
      <c r="FR57" s="46">
        <v>0.31895886069123269</v>
      </c>
      <c r="FS57" s="46">
        <v>0.64040640694896633</v>
      </c>
      <c r="FT57" s="46">
        <v>1.3103608427380529</v>
      </c>
      <c r="FU57" s="46">
        <v>-0.62594975584163959</v>
      </c>
      <c r="FV57" s="46">
        <v>0.46157684667565363</v>
      </c>
      <c r="FW57" s="46">
        <v>1.6503173049683864E-2</v>
      </c>
      <c r="FX57" s="46">
        <v>-0.51060105202048556</v>
      </c>
      <c r="FY57" s="46">
        <v>-0.42334451354635322</v>
      </c>
      <c r="FZ57" s="46">
        <v>-0.41047587337846136</v>
      </c>
      <c r="GA57" s="46">
        <v>-0.78714282157995341</v>
      </c>
      <c r="GB57" s="46">
        <v>0.51162110919242054</v>
      </c>
      <c r="GC57" s="46">
        <v>1.8228895217521082</v>
      </c>
      <c r="GD57" s="46">
        <v>8.3596869447339239E-2</v>
      </c>
      <c r="GE57" s="46">
        <v>-1.9443025654732238</v>
      </c>
      <c r="GF57" s="46">
        <v>-0.19999131147435162</v>
      </c>
      <c r="GG57" s="46">
        <v>1.3921668396043096</v>
      </c>
      <c r="GH57" s="46">
        <v>0.37202969081209075</v>
      </c>
      <c r="GI57" s="46">
        <v>9.1888696352052782E-2</v>
      </c>
      <c r="GJ57" s="46">
        <v>0.1228210738817142</v>
      </c>
      <c r="GK57" s="46">
        <v>-0.51083804965907498</v>
      </c>
      <c r="GL57" s="46">
        <v>-0.24968604898390695</v>
      </c>
      <c r="GM57" s="46">
        <v>0.51163672089810208</v>
      </c>
      <c r="GN57" s="46">
        <v>-0.57322826613748379</v>
      </c>
      <c r="GO57" s="46">
        <v>1.1398088786395597</v>
      </c>
      <c r="GP57" s="46">
        <v>-0.33843491781775781</v>
      </c>
      <c r="GQ57" s="46">
        <v>0.16790667239767615</v>
      </c>
      <c r="GR57" s="46">
        <v>-0.7296381163123894</v>
      </c>
      <c r="GS57" s="46">
        <v>0.73111467872875724</v>
      </c>
      <c r="GT57" s="46">
        <v>-0.32505509659988774</v>
      </c>
    </row>
    <row r="58" spans="1:202" x14ac:dyDescent="0.3">
      <c r="A58" s="43">
        <v>0.53000000000000025</v>
      </c>
      <c r="B58" s="46"/>
      <c r="C58" s="46">
        <v>0.61763062633465371</v>
      </c>
      <c r="D58" s="46">
        <v>0.60953602701511123</v>
      </c>
      <c r="E58" s="46">
        <v>-0.37036216037370123</v>
      </c>
      <c r="F58" s="46">
        <v>-0.57550036201373622</v>
      </c>
      <c r="G58" s="46">
        <v>0.65495310746200164</v>
      </c>
      <c r="H58" s="46">
        <v>5.5667907711987749E-2</v>
      </c>
      <c r="I58" s="46">
        <v>-0.14717983253742439</v>
      </c>
      <c r="J58" s="46">
        <v>-0.24271555722737739</v>
      </c>
      <c r="K58" s="46">
        <v>-0.44320886582285546</v>
      </c>
      <c r="L58" s="46">
        <v>-1.3996044110550707</v>
      </c>
      <c r="M58" s="46">
        <v>-2.9935116609813534E-2</v>
      </c>
      <c r="N58" s="46">
        <v>0.38594431474625129</v>
      </c>
      <c r="O58" s="46">
        <v>1.1495590657647101</v>
      </c>
      <c r="P58" s="46">
        <v>-0.69188386876975538</v>
      </c>
      <c r="Q58" s="46">
        <v>-0.13556480011127339</v>
      </c>
      <c r="R58" s="46">
        <v>1.5874967387970462</v>
      </c>
      <c r="S58" s="46">
        <v>0.5902358155195111</v>
      </c>
      <c r="T58" s="46">
        <v>-7.5451168476797656E-2</v>
      </c>
      <c r="U58" s="46">
        <v>-0.26830068106683463</v>
      </c>
      <c r="V58" s="46">
        <v>-0.64226418962209197</v>
      </c>
      <c r="W58" s="46">
        <v>-0.31767401270350037</v>
      </c>
      <c r="X58" s="46">
        <v>0.24198464606292658</v>
      </c>
      <c r="Y58" s="46">
        <v>-0.66941741374881891</v>
      </c>
      <c r="Z58" s="46">
        <v>0.12911433082210352</v>
      </c>
      <c r="AA58" s="46">
        <v>-1.0343640515444164</v>
      </c>
      <c r="AB58" s="46">
        <v>-1.1090457482692155</v>
      </c>
      <c r="AC58" s="46">
        <v>0.19378546880885897</v>
      </c>
      <c r="AD58" s="46">
        <v>-3.2687301470839647E-2</v>
      </c>
      <c r="AE58" s="46">
        <v>-0.52899940716387561</v>
      </c>
      <c r="AF58" s="46">
        <v>-0.18497596298559243</v>
      </c>
      <c r="AG58" s="46">
        <v>0.12161354387843731</v>
      </c>
      <c r="AH58" s="46">
        <v>0.7428886634081272</v>
      </c>
      <c r="AI58" s="46">
        <v>0.38093476166633594</v>
      </c>
      <c r="AJ58" s="46">
        <v>-0.22572497792408197</v>
      </c>
      <c r="AK58" s="46">
        <v>-5.9550666456088114E-3</v>
      </c>
      <c r="AL58" s="46">
        <v>-0.29442693431566058</v>
      </c>
      <c r="AM58" s="46">
        <v>0.43124005586516589</v>
      </c>
      <c r="AN58" s="46">
        <v>-0.10877830393929487</v>
      </c>
      <c r="AO58" s="46">
        <v>-0.22799297010938324</v>
      </c>
      <c r="AP58" s="46">
        <v>-3.4807774975060921E-2</v>
      </c>
      <c r="AQ58" s="46">
        <v>0.5219573683851414</v>
      </c>
      <c r="AR58" s="46">
        <v>-0.88012348337794832</v>
      </c>
      <c r="AS58" s="46">
        <v>0.26449643214374013</v>
      </c>
      <c r="AT58" s="46">
        <v>-0.21056442886732513</v>
      </c>
      <c r="AU58" s="46">
        <v>-0.23528259569646059</v>
      </c>
      <c r="AV58" s="46">
        <v>0.10954460910827908</v>
      </c>
      <c r="AW58" s="46">
        <v>-0.65802903966351178</v>
      </c>
      <c r="AX58" s="46">
        <v>-0.42647546398800545</v>
      </c>
      <c r="AY58" s="46">
        <v>-7.9516909581151762E-2</v>
      </c>
      <c r="AZ58" s="46">
        <v>-0.57168314633632011</v>
      </c>
      <c r="BA58" s="46">
        <v>-3.7538335558456135E-2</v>
      </c>
      <c r="BB58" s="46">
        <v>-9.632552109410536E-2</v>
      </c>
      <c r="BC58" s="46">
        <v>0.42507235864877224</v>
      </c>
      <c r="BD58" s="46">
        <v>7.2144800939122136E-2</v>
      </c>
      <c r="BE58" s="46">
        <v>-0.41923005757073606</v>
      </c>
      <c r="BF58" s="46">
        <v>-0.53588034031312726</v>
      </c>
      <c r="BG58" s="46">
        <v>0.25535609975652263</v>
      </c>
      <c r="BH58" s="46">
        <v>-0.20452007464797706</v>
      </c>
      <c r="BI58" s="46">
        <v>-0.7635386202155019</v>
      </c>
      <c r="BJ58" s="46">
        <v>0.42749690191982209</v>
      </c>
      <c r="BK58" s="46">
        <v>-0.77158396119639627</v>
      </c>
      <c r="BL58" s="46">
        <v>0.1596105017568831</v>
      </c>
      <c r="BM58" s="46">
        <v>0.36548259393484506</v>
      </c>
      <c r="BN58" s="46">
        <v>-0.40770849466085329</v>
      </c>
      <c r="BO58" s="46">
        <v>0.38233758465209278</v>
      </c>
      <c r="BP58" s="46">
        <v>0.50404895307741782</v>
      </c>
      <c r="BQ58" s="46">
        <v>0.54441723286196453</v>
      </c>
      <c r="BR58" s="46">
        <v>-0.8038169166450273</v>
      </c>
      <c r="BS58" s="46">
        <v>-0.57821832416803876</v>
      </c>
      <c r="BT58" s="46">
        <v>0.68948562685218817</v>
      </c>
      <c r="BU58" s="46">
        <v>0.77274618288159991</v>
      </c>
      <c r="BV58" s="46">
        <v>0.17269971428169206</v>
      </c>
      <c r="BW58" s="46">
        <v>-0.48494497702634981</v>
      </c>
      <c r="BX58" s="46">
        <v>-1.1435788380921159</v>
      </c>
      <c r="BY58" s="46">
        <v>1.1186903124103269</v>
      </c>
      <c r="BZ58" s="46">
        <v>-0.15648521443823996</v>
      </c>
      <c r="CA58" s="46">
        <v>-6.3120381250455923E-2</v>
      </c>
      <c r="CB58" s="46">
        <v>-1.3918487987919201</v>
      </c>
      <c r="CC58" s="46">
        <v>0.40031843199175504</v>
      </c>
      <c r="CD58" s="46">
        <v>-0.55945930911770769</v>
      </c>
      <c r="CE58" s="46">
        <v>-0.64933232874032931</v>
      </c>
      <c r="CF58" s="46">
        <v>0.66190119659335545</v>
      </c>
      <c r="CG58" s="46">
        <v>0.32577241092160691</v>
      </c>
      <c r="CH58" s="46">
        <v>0.27058009039625358</v>
      </c>
      <c r="CI58" s="46">
        <v>0.7120048725237097</v>
      </c>
      <c r="CJ58" s="46">
        <v>-0.48221036603246209</v>
      </c>
      <c r="CK58" s="46">
        <v>-0.8857764275638299</v>
      </c>
      <c r="CL58" s="46">
        <v>-0.92124930209073275</v>
      </c>
      <c r="CM58" s="46">
        <v>3.6270697932126533E-2</v>
      </c>
      <c r="CN58" s="46">
        <v>-0.12800936526129794</v>
      </c>
      <c r="CO58" s="46">
        <v>-0.49946289787835668</v>
      </c>
      <c r="CP58" s="46">
        <v>1.1650931989061537</v>
      </c>
      <c r="CQ58" s="46">
        <v>1.1014236088995901</v>
      </c>
      <c r="CR58" s="46">
        <v>1.0588736820664721</v>
      </c>
      <c r="CS58" s="46">
        <v>0.58060363715508068</v>
      </c>
      <c r="CT58" s="46">
        <v>0.9856611395541065</v>
      </c>
      <c r="CU58" s="46">
        <v>0.72459294165502697</v>
      </c>
      <c r="CV58" s="46">
        <v>0.34122281039702695</v>
      </c>
      <c r="CW58" s="46">
        <v>-8.552825997355501E-2</v>
      </c>
      <c r="CX58" s="46">
        <v>0.224104227028457</v>
      </c>
      <c r="CY58" s="46">
        <v>-1.2652079783379184</v>
      </c>
      <c r="CZ58" s="46">
        <v>-0.97426207994620118</v>
      </c>
      <c r="DA58" s="46">
        <v>-0.3521152460695004</v>
      </c>
      <c r="DB58" s="46">
        <v>-0.68535854044356515</v>
      </c>
      <c r="DC58" s="46">
        <v>-0.39525833568723523</v>
      </c>
      <c r="DD58" s="46">
        <v>-0.54699255001023439</v>
      </c>
      <c r="DE58" s="46">
        <v>-0.87050233687896938</v>
      </c>
      <c r="DF58" s="46">
        <v>0.5181675569172064</v>
      </c>
      <c r="DG58" s="46">
        <v>1.2077640011632875</v>
      </c>
      <c r="DH58" s="46">
        <v>-0.13095341866904744</v>
      </c>
      <c r="DI58" s="46">
        <v>-1.8378528628581567</v>
      </c>
      <c r="DJ58" s="46">
        <v>0.54076818401288396</v>
      </c>
      <c r="DK58" s="46">
        <v>0.45757125456785858</v>
      </c>
      <c r="DL58" s="46">
        <v>9.8433679386064898E-2</v>
      </c>
      <c r="DM58" s="46">
        <v>-0.47146751922666796</v>
      </c>
      <c r="DN58" s="46">
        <v>0.62131503963027512</v>
      </c>
      <c r="DO58" s="46">
        <v>1.2246774100804303</v>
      </c>
      <c r="DP58" s="46">
        <v>-0.76088501874684911</v>
      </c>
      <c r="DQ58" s="46">
        <v>-0.58112329791277273</v>
      </c>
      <c r="DR58" s="46">
        <v>0.23564201087001158</v>
      </c>
      <c r="DS58" s="46">
        <v>-1.0526345789220832</v>
      </c>
      <c r="DT58" s="46">
        <v>0.4451092787673433</v>
      </c>
      <c r="DU58" s="46">
        <v>-0.4827550331701988</v>
      </c>
      <c r="DV58" s="46">
        <v>0.47197571669670468</v>
      </c>
      <c r="DW58" s="46">
        <v>9.480904385413752E-2</v>
      </c>
      <c r="DX58" s="46">
        <v>0.77147316452770909</v>
      </c>
      <c r="DY58" s="46">
        <v>-0.93340445235854386</v>
      </c>
      <c r="DZ58" s="46">
        <v>-0.3606630803104719</v>
      </c>
      <c r="EA58" s="46">
        <v>1.001388719198359</v>
      </c>
      <c r="EB58" s="46">
        <v>0.11086364622715958</v>
      </c>
      <c r="EC58" s="46">
        <v>-0.98194727297126017</v>
      </c>
      <c r="ED58" s="46">
        <v>0.31022796615939802</v>
      </c>
      <c r="EE58" s="46">
        <v>0.13444467674145461</v>
      </c>
      <c r="EF58" s="46">
        <v>-0.75463888340665985</v>
      </c>
      <c r="EG58" s="46">
        <v>0.12569067810463325</v>
      </c>
      <c r="EH58" s="46">
        <v>1.3956659531639042</v>
      </c>
      <c r="EI58" s="46">
        <v>0.35520871848066782</v>
      </c>
      <c r="EJ58" s="46">
        <v>0.39818338947004556</v>
      </c>
      <c r="EK58" s="46">
        <v>-0.82222776796181862</v>
      </c>
      <c r="EL58" s="46">
        <v>0.99862720724061349</v>
      </c>
      <c r="EM58" s="46">
        <v>-2.0283043588803689</v>
      </c>
      <c r="EN58" s="46">
        <v>-3.6036802882522839E-2</v>
      </c>
      <c r="EO58" s="46">
        <v>-1.1365059029299154</v>
      </c>
      <c r="EP58" s="46">
        <v>0.26000687071341611</v>
      </c>
      <c r="EQ58" s="46">
        <v>0.98455042083838262</v>
      </c>
      <c r="ER58" s="46">
        <v>-0.63152516735477948</v>
      </c>
      <c r="ES58" s="46">
        <v>1.2708569370836948</v>
      </c>
      <c r="ET58" s="46">
        <v>-1.1622179143042328</v>
      </c>
      <c r="EU58" s="46">
        <v>-0.53078421641699425</v>
      </c>
      <c r="EV58" s="46">
        <v>0.20318193379253546</v>
      </c>
      <c r="EW58" s="46">
        <v>-0.47386824948117734</v>
      </c>
      <c r="EX58" s="46">
        <v>-0.20939685312202583</v>
      </c>
      <c r="EY58" s="46">
        <v>-0.34571774512268699</v>
      </c>
      <c r="EZ58" s="46">
        <v>1.0033836607852598</v>
      </c>
      <c r="FA58" s="46">
        <v>-0.82035150178152871</v>
      </c>
      <c r="FB58" s="46">
        <v>0.40688141806646738</v>
      </c>
      <c r="FC58" s="46">
        <v>-0.78262079598504508</v>
      </c>
      <c r="FD58" s="46">
        <v>1.7047055584634496E-2</v>
      </c>
      <c r="FE58" s="46">
        <v>-0.89841013959322724</v>
      </c>
      <c r="FF58" s="46">
        <v>0.44280938586508889</v>
      </c>
      <c r="FG58" s="46">
        <v>-0.46595367080575623</v>
      </c>
      <c r="FH58" s="46">
        <v>0.74144778387483334</v>
      </c>
      <c r="FI58" s="46">
        <v>2.284545729957696E-2</v>
      </c>
      <c r="FJ58" s="46">
        <v>-1.1811527931603043</v>
      </c>
      <c r="FK58" s="46">
        <v>-0.80289223611793914</v>
      </c>
      <c r="FL58" s="46">
        <v>4.9158019334614694E-2</v>
      </c>
      <c r="FM58" s="46">
        <v>1.2817778480063182</v>
      </c>
      <c r="FN58" s="46">
        <v>-0.39716748428758136</v>
      </c>
      <c r="FO58" s="46">
        <v>-0.46055338271331836</v>
      </c>
      <c r="FP58" s="46">
        <v>-0.90179772922050982</v>
      </c>
      <c r="FQ58" s="46">
        <v>0.32498826310825563</v>
      </c>
      <c r="FR58" s="46">
        <v>0.44805127159414004</v>
      </c>
      <c r="FS58" s="46">
        <v>0.6810977067182804</v>
      </c>
      <c r="FT58" s="46">
        <v>1.1598828823387886</v>
      </c>
      <c r="FU58" s="46">
        <v>-0.71700824763269522</v>
      </c>
      <c r="FV58" s="46">
        <v>0.37001410532092521</v>
      </c>
      <c r="FW58" s="46">
        <v>8.7421095990488015E-2</v>
      </c>
      <c r="FX58" s="46">
        <v>-0.5752928824880118</v>
      </c>
      <c r="FY58" s="46">
        <v>-0.47655839851453652</v>
      </c>
      <c r="FZ58" s="46">
        <v>-0.46628690663458344</v>
      </c>
      <c r="GA58" s="46">
        <v>-0.8097050775509842</v>
      </c>
      <c r="GB58" s="46">
        <v>0.69776798555767161</v>
      </c>
      <c r="GC58" s="46">
        <v>1.8447023547243555</v>
      </c>
      <c r="GD58" s="46">
        <v>-2.1983638059216604E-2</v>
      </c>
      <c r="GE58" s="46">
        <v>-2.0014843939751423</v>
      </c>
      <c r="GF58" s="46">
        <v>-0.18824806354597154</v>
      </c>
      <c r="GG58" s="46">
        <v>1.534676033737796</v>
      </c>
      <c r="GH58" s="46">
        <v>0.26842945573813592</v>
      </c>
      <c r="GI58" s="46">
        <v>4.4523802112541935E-2</v>
      </c>
      <c r="GJ58" s="46">
        <v>0.234943302295955</v>
      </c>
      <c r="GK58" s="46">
        <v>-0.46961902049732979</v>
      </c>
      <c r="GL58" s="46">
        <v>-0.35369956482771381</v>
      </c>
      <c r="GM58" s="46">
        <v>0.3852732886649054</v>
      </c>
      <c r="GN58" s="46">
        <v>-0.35484530416922166</v>
      </c>
      <c r="GO58" s="46">
        <v>1.154453167983339</v>
      </c>
      <c r="GP58" s="46">
        <v>-0.2965197430110828</v>
      </c>
      <c r="GQ58" s="46">
        <v>0.28281833478146695</v>
      </c>
      <c r="GR58" s="46">
        <v>-0.88980063806667009</v>
      </c>
      <c r="GS58" s="46">
        <v>0.75579574166967056</v>
      </c>
      <c r="GT58" s="46">
        <v>-0.20807848691712083</v>
      </c>
    </row>
    <row r="59" spans="1:202" x14ac:dyDescent="0.3">
      <c r="A59" s="43">
        <v>0.54000000000000026</v>
      </c>
      <c r="B59" s="46"/>
      <c r="C59" s="46">
        <v>0.65115799196286295</v>
      </c>
      <c r="D59" s="46">
        <v>0.56092801266791992</v>
      </c>
      <c r="E59" s="46">
        <v>-0.32470674102407016</v>
      </c>
      <c r="F59" s="46">
        <v>-0.66499253090164445</v>
      </c>
      <c r="G59" s="46">
        <v>0.6747715077929306</v>
      </c>
      <c r="H59" s="46">
        <v>5.2687083866778443E-2</v>
      </c>
      <c r="I59" s="46">
        <v>-4.2384081592882733E-2</v>
      </c>
      <c r="J59" s="46">
        <v>-0.41123149899600575</v>
      </c>
      <c r="K59" s="46">
        <v>-0.4272045463274306</v>
      </c>
      <c r="L59" s="46">
        <v>-1.3711319793617915</v>
      </c>
      <c r="M59" s="46">
        <v>6.4541146138184832E-2</v>
      </c>
      <c r="N59" s="46">
        <v>0.41719454319476518</v>
      </c>
      <c r="O59" s="46">
        <v>1.2339394463358171</v>
      </c>
      <c r="P59" s="46">
        <v>-0.74146047328612519</v>
      </c>
      <c r="Q59" s="46">
        <v>3.8699654659080041E-2</v>
      </c>
      <c r="R59" s="46">
        <v>1.4563106154563275</v>
      </c>
      <c r="S59" s="46">
        <v>0.34110988390901359</v>
      </c>
      <c r="T59" s="46">
        <v>-2.0721128837360714E-3</v>
      </c>
      <c r="U59" s="46">
        <v>-0.12902878359175429</v>
      </c>
      <c r="V59" s="46">
        <v>-0.42124284301972004</v>
      </c>
      <c r="W59" s="46">
        <v>-0.32886149026542716</v>
      </c>
      <c r="X59" s="46">
        <v>0.10055122491524843</v>
      </c>
      <c r="Y59" s="46">
        <v>-0.82781814786156249</v>
      </c>
      <c r="Z59" s="46">
        <v>0.2897210040144752</v>
      </c>
      <c r="AA59" s="46">
        <v>-1.1733451158146198</v>
      </c>
      <c r="AB59" s="46">
        <v>-1.1456042876266657</v>
      </c>
      <c r="AC59" s="46">
        <v>0.13709994340645046</v>
      </c>
      <c r="AD59" s="46">
        <v>-0.20817525559568414</v>
      </c>
      <c r="AE59" s="46">
        <v>-0.44823331345049311</v>
      </c>
      <c r="AF59" s="46">
        <v>-0.2279260380939358</v>
      </c>
      <c r="AG59" s="46">
        <v>-8.49787517942871E-3</v>
      </c>
      <c r="AH59" s="46">
        <v>0.86984921641194213</v>
      </c>
      <c r="AI59" s="46">
        <v>0.3348418573242099</v>
      </c>
      <c r="AJ59" s="46">
        <v>-0.31827787886690384</v>
      </c>
      <c r="AK59" s="46">
        <v>0.12115995371404585</v>
      </c>
      <c r="AL59" s="46">
        <v>-0.22950733299867193</v>
      </c>
      <c r="AM59" s="46">
        <v>0.3567469071835862</v>
      </c>
      <c r="AN59" s="46">
        <v>-0.22816639113867038</v>
      </c>
      <c r="AO59" s="46">
        <v>-0.27663984355714566</v>
      </c>
      <c r="AP59" s="46">
        <v>5.6328693450240289E-3</v>
      </c>
      <c r="AQ59" s="46">
        <v>0.31908370880917097</v>
      </c>
      <c r="AR59" s="46">
        <v>-0.80217898369938345</v>
      </c>
      <c r="AS59" s="46">
        <v>0.20189453489153159</v>
      </c>
      <c r="AT59" s="46">
        <v>-3.2535747308638452E-2</v>
      </c>
      <c r="AU59" s="46">
        <v>-0.26972876383263117</v>
      </c>
      <c r="AV59" s="46">
        <v>6.6426424200773646E-2</v>
      </c>
      <c r="AW59" s="46">
        <v>-0.6262377519000335</v>
      </c>
      <c r="AX59" s="46">
        <v>-0.31226517032957701</v>
      </c>
      <c r="AY59" s="46">
        <v>-0.4082981915840796</v>
      </c>
      <c r="AZ59" s="46">
        <v>-0.54886143746748994</v>
      </c>
      <c r="BA59" s="46">
        <v>-0.10360830242747926</v>
      </c>
      <c r="BB59" s="46">
        <v>-0.2455939967047478</v>
      </c>
      <c r="BC59" s="46">
        <v>0.37312657106959818</v>
      </c>
      <c r="BD59" s="46">
        <v>0.12868797597806828</v>
      </c>
      <c r="BE59" s="46">
        <v>-0.334675708055171</v>
      </c>
      <c r="BF59" s="46">
        <v>-0.65947429843055594</v>
      </c>
      <c r="BG59" s="46">
        <v>0.18822402530329813</v>
      </c>
      <c r="BH59" s="46">
        <v>-0.32510450875701813</v>
      </c>
      <c r="BI59" s="46">
        <v>-0.77508682398344364</v>
      </c>
      <c r="BJ59" s="46">
        <v>0.54268439883340336</v>
      </c>
      <c r="BK59" s="46">
        <v>-0.63971084012009594</v>
      </c>
      <c r="BL59" s="46">
        <v>0.13477893472576685</v>
      </c>
      <c r="BM59" s="46">
        <v>0.37037083839186175</v>
      </c>
      <c r="BN59" s="46">
        <v>-0.30920285985548346</v>
      </c>
      <c r="BO59" s="46">
        <v>0.41567553436663762</v>
      </c>
      <c r="BP59" s="46">
        <v>0.46982501728256221</v>
      </c>
      <c r="BQ59" s="46">
        <v>0.6762337051938353</v>
      </c>
      <c r="BR59" s="46">
        <v>-1.0235292534898088</v>
      </c>
      <c r="BS59" s="46">
        <v>-0.57117996514563174</v>
      </c>
      <c r="BT59" s="46">
        <v>0.75948657125651753</v>
      </c>
      <c r="BU59" s="46">
        <v>0.77548979412903529</v>
      </c>
      <c r="BV59" s="46">
        <v>0.17851654454508964</v>
      </c>
      <c r="BW59" s="46">
        <v>-0.57747172267138225</v>
      </c>
      <c r="BX59" s="46">
        <v>-1.1772968960021337</v>
      </c>
      <c r="BY59" s="46">
        <v>1.2503509073362808</v>
      </c>
      <c r="BZ59" s="46">
        <v>-0.28050642153918282</v>
      </c>
      <c r="CA59" s="46">
        <v>-3.5050816735403875E-2</v>
      </c>
      <c r="CB59" s="46">
        <v>-1.3569179278679955</v>
      </c>
      <c r="CC59" s="46">
        <v>0.34591677277373001</v>
      </c>
      <c r="CD59" s="46">
        <v>-0.7277693089009758</v>
      </c>
      <c r="CE59" s="46">
        <v>-0.63212021653767747</v>
      </c>
      <c r="CF59" s="46">
        <v>0.45516623097427961</v>
      </c>
      <c r="CG59" s="46">
        <v>0.33800677339398788</v>
      </c>
      <c r="CH59" s="46">
        <v>0.37818859259838833</v>
      </c>
      <c r="CI59" s="46">
        <v>0.53522592623550647</v>
      </c>
      <c r="CJ59" s="46">
        <v>-0.499078858309564</v>
      </c>
      <c r="CK59" s="46">
        <v>-0.93657677770817183</v>
      </c>
      <c r="CL59" s="46">
        <v>-0.7421630417637769</v>
      </c>
      <c r="CM59" s="46">
        <v>-4.551635406862789E-2</v>
      </c>
      <c r="CN59" s="46">
        <v>-4.4499085137320926E-2</v>
      </c>
      <c r="CO59" s="46">
        <v>-0.47545089984166655</v>
      </c>
      <c r="CP59" s="46">
        <v>1.2055563559677012</v>
      </c>
      <c r="CQ59" s="46">
        <v>1.1062755533001167</v>
      </c>
      <c r="CR59" s="46">
        <v>1.0502138975830044</v>
      </c>
      <c r="CS59" s="46">
        <v>0.69448669244663175</v>
      </c>
      <c r="CT59" s="46">
        <v>0.96066837901925395</v>
      </c>
      <c r="CU59" s="46">
        <v>0.69528147255741446</v>
      </c>
      <c r="CV59" s="46">
        <v>0.2406527987368946</v>
      </c>
      <c r="CW59" s="46">
        <v>-0.15830261312502703</v>
      </c>
      <c r="CX59" s="46">
        <v>0.18882065975839324</v>
      </c>
      <c r="CY59" s="46">
        <v>-1.1091120668030197</v>
      </c>
      <c r="CZ59" s="46">
        <v>-0.88489479643495339</v>
      </c>
      <c r="DA59" s="46">
        <v>-0.2754645625537136</v>
      </c>
      <c r="DB59" s="46">
        <v>-0.54855599717822556</v>
      </c>
      <c r="DC59" s="46">
        <v>-0.49003712600501115</v>
      </c>
      <c r="DD59" s="46">
        <v>-0.62113275875514029</v>
      </c>
      <c r="DE59" s="46">
        <v>-0.88425244129559155</v>
      </c>
      <c r="DF59" s="46">
        <v>0.36786921702465702</v>
      </c>
      <c r="DG59" s="46">
        <v>1.3908297728005419</v>
      </c>
      <c r="DH59" s="46">
        <v>-6.2655229394956186E-2</v>
      </c>
      <c r="DI59" s="46">
        <v>-1.8707757154283953</v>
      </c>
      <c r="DJ59" s="46">
        <v>0.53301687376674378</v>
      </c>
      <c r="DK59" s="46">
        <v>0.30689602493612678</v>
      </c>
      <c r="DL59" s="46">
        <v>0.12697796182149251</v>
      </c>
      <c r="DM59" s="46">
        <v>-0.50821508305640639</v>
      </c>
      <c r="DN59" s="46">
        <v>0.73266463046388586</v>
      </c>
      <c r="DO59" s="46">
        <v>1.2785437492901559</v>
      </c>
      <c r="DP59" s="46">
        <v>-0.8295385003116198</v>
      </c>
      <c r="DQ59" s="46">
        <v>-0.52577579816262532</v>
      </c>
      <c r="DR59" s="46">
        <v>0.41847799243385142</v>
      </c>
      <c r="DS59" s="46">
        <v>-1.0803074216755628</v>
      </c>
      <c r="DT59" s="46">
        <v>0.48181813980972932</v>
      </c>
      <c r="DU59" s="46">
        <v>-0.41162771772318107</v>
      </c>
      <c r="DV59" s="46">
        <v>0.58788921439456843</v>
      </c>
      <c r="DW59" s="46">
        <v>3.4347916076012452E-2</v>
      </c>
      <c r="DX59" s="46">
        <v>0.8703518090507939</v>
      </c>
      <c r="DY59" s="46">
        <v>-0.96036397003281704</v>
      </c>
      <c r="DZ59" s="46">
        <v>-0.48376818634294338</v>
      </c>
      <c r="EA59" s="46">
        <v>0.88124848708018533</v>
      </c>
      <c r="EB59" s="46">
        <v>4.2596821036867391E-2</v>
      </c>
      <c r="EC59" s="46">
        <v>-0.93910672510362447</v>
      </c>
      <c r="ED59" s="46">
        <v>0.30546030938037405</v>
      </c>
      <c r="EE59" s="46">
        <v>9.2378883525115529E-2</v>
      </c>
      <c r="EF59" s="46">
        <v>-0.6908124591632776</v>
      </c>
      <c r="EG59" s="46">
        <v>0.1930355754058618</v>
      </c>
      <c r="EH59" s="46">
        <v>1.4108812918182736</v>
      </c>
      <c r="EI59" s="46">
        <v>0.3216261291674864</v>
      </c>
      <c r="EJ59" s="46">
        <v>0.46609380235330189</v>
      </c>
      <c r="EK59" s="46">
        <v>-0.89046063437566336</v>
      </c>
      <c r="EL59" s="46">
        <v>0.9179318782603908</v>
      </c>
      <c r="EM59" s="46">
        <v>-1.9438503815085015</v>
      </c>
      <c r="EN59" s="46">
        <v>-0.16026325933574551</v>
      </c>
      <c r="EO59" s="46">
        <v>-0.95209057870337066</v>
      </c>
      <c r="EP59" s="46">
        <v>0.28429709976676665</v>
      </c>
      <c r="EQ59" s="46">
        <v>0.95003624454989477</v>
      </c>
      <c r="ER59" s="46">
        <v>-0.62190748394118089</v>
      </c>
      <c r="ES59" s="46">
        <v>1.3274159463434765</v>
      </c>
      <c r="ET59" s="46">
        <v>-1.130845007031418</v>
      </c>
      <c r="EU59" s="46">
        <v>-0.50828881567178352</v>
      </c>
      <c r="EV59" s="46">
        <v>2.463519773212422E-2</v>
      </c>
      <c r="EW59" s="46">
        <v>-0.4810567493092221</v>
      </c>
      <c r="EX59" s="46">
        <v>-0.21445626976272208</v>
      </c>
      <c r="EY59" s="46">
        <v>-0.47744326482021315</v>
      </c>
      <c r="EZ59" s="46">
        <v>0.9608770916118643</v>
      </c>
      <c r="FA59" s="46">
        <v>-0.77936462184602462</v>
      </c>
      <c r="FB59" s="46">
        <v>0.46785580073126787</v>
      </c>
      <c r="FC59" s="46">
        <v>-0.8426925784929904</v>
      </c>
      <c r="FD59" s="46">
        <v>-8.4513759535820271E-2</v>
      </c>
      <c r="FE59" s="46">
        <v>-0.99054845898669241</v>
      </c>
      <c r="FF59" s="46">
        <v>0.63855595985391378</v>
      </c>
      <c r="FG59" s="46">
        <v>-0.3845893752644885</v>
      </c>
      <c r="FH59" s="46">
        <v>0.60545098462052505</v>
      </c>
      <c r="FI59" s="46">
        <v>-8.5037648911304262E-2</v>
      </c>
      <c r="FJ59" s="46">
        <v>-1.1357507737080998</v>
      </c>
      <c r="FK59" s="46">
        <v>-0.82981113988114685</v>
      </c>
      <c r="FL59" s="46">
        <v>0.25938823573694547</v>
      </c>
      <c r="FM59" s="46">
        <v>1.3613565826948009</v>
      </c>
      <c r="FN59" s="46">
        <v>-0.35963572371381325</v>
      </c>
      <c r="FO59" s="46">
        <v>-0.36197869268434157</v>
      </c>
      <c r="FP59" s="46">
        <v>-0.93565489521629064</v>
      </c>
      <c r="FQ59" s="46">
        <v>0.26168511001504974</v>
      </c>
      <c r="FR59" s="46">
        <v>0.433586087376303</v>
      </c>
      <c r="FS59" s="46">
        <v>0.69207294598071434</v>
      </c>
      <c r="FT59" s="46">
        <v>1.0753350354627467</v>
      </c>
      <c r="FU59" s="46">
        <v>-0.84443109745279088</v>
      </c>
      <c r="FV59" s="46">
        <v>0.35821892873020927</v>
      </c>
      <c r="FW59" s="46">
        <v>0.16631301131295162</v>
      </c>
      <c r="FX59" s="46">
        <v>-0.56388188346508672</v>
      </c>
      <c r="FY59" s="46">
        <v>-0.52989265679084496</v>
      </c>
      <c r="FZ59" s="46">
        <v>-0.57022805992026149</v>
      </c>
      <c r="GA59" s="46">
        <v>-0.91279924823937686</v>
      </c>
      <c r="GB59" s="46">
        <v>0.62232430932392546</v>
      </c>
      <c r="GC59" s="46">
        <v>1.8044885796997339</v>
      </c>
      <c r="GD59" s="46">
        <v>-5.7283451565498592E-2</v>
      </c>
      <c r="GE59" s="46">
        <v>-2.0489757191634976</v>
      </c>
      <c r="GF59" s="46">
        <v>-6.5232845119329377E-2</v>
      </c>
      <c r="GG59" s="46">
        <v>1.423611943373037</v>
      </c>
      <c r="GH59" s="46">
        <v>0.27017971198553487</v>
      </c>
      <c r="GI59" s="46">
        <v>0.15065371544653655</v>
      </c>
      <c r="GJ59" s="46">
        <v>6.7726542781980953E-2</v>
      </c>
      <c r="GK59" s="46">
        <v>-0.32260543084615323</v>
      </c>
      <c r="GL59" s="46">
        <v>-0.301052574357771</v>
      </c>
      <c r="GM59" s="46">
        <v>0.2659507035314701</v>
      </c>
      <c r="GN59" s="46">
        <v>-0.42337529282004155</v>
      </c>
      <c r="GO59" s="46">
        <v>1.1435185681958191</v>
      </c>
      <c r="GP59" s="46">
        <v>-0.42062276042958957</v>
      </c>
      <c r="GQ59" s="46">
        <v>0.29782511930469102</v>
      </c>
      <c r="GR59" s="46">
        <v>-0.90720274174147719</v>
      </c>
      <c r="GS59" s="46">
        <v>0.85375298814964506</v>
      </c>
      <c r="GT59" s="46">
        <v>-0.11490175377779255</v>
      </c>
    </row>
    <row r="60" spans="1:202" x14ac:dyDescent="0.3">
      <c r="A60" s="43">
        <v>0.55000000000000027</v>
      </c>
      <c r="B60" s="46"/>
      <c r="C60" s="46">
        <v>0.73706597387666051</v>
      </c>
      <c r="D60" s="46">
        <v>0.63377122223541804</v>
      </c>
      <c r="E60" s="46">
        <v>-0.3004478188856613</v>
      </c>
      <c r="F60" s="46">
        <v>-0.48126874650032803</v>
      </c>
      <c r="G60" s="46">
        <v>0.75318105716499262</v>
      </c>
      <c r="H60" s="46">
        <v>1.5467434277831593E-3</v>
      </c>
      <c r="I60" s="46">
        <v>-3.1904276238618183E-2</v>
      </c>
      <c r="J60" s="46">
        <v>-0.53721792168013938</v>
      </c>
      <c r="K60" s="46">
        <v>-0.21822328201443897</v>
      </c>
      <c r="L60" s="46">
        <v>-1.2733067310719768</v>
      </c>
      <c r="M60" s="46">
        <v>6.4232228337879269E-2</v>
      </c>
      <c r="N60" s="46">
        <v>0.42767057250428037</v>
      </c>
      <c r="O60" s="46">
        <v>1.3276289249294431</v>
      </c>
      <c r="P60" s="46">
        <v>-0.76022691187447189</v>
      </c>
      <c r="Q60" s="46">
        <v>-7.5318954893878007E-2</v>
      </c>
      <c r="R60" s="46">
        <v>1.4729979224095713</v>
      </c>
      <c r="S60" s="46">
        <v>0.48986720583015581</v>
      </c>
      <c r="T60" s="46">
        <v>2.9070940219049837E-2</v>
      </c>
      <c r="U60" s="46">
        <v>-3.8540062043636053E-2</v>
      </c>
      <c r="V60" s="46">
        <v>-0.42784340969891338</v>
      </c>
      <c r="W60" s="46">
        <v>-0.34310769951255066</v>
      </c>
      <c r="X60" s="46">
        <v>0.13396065834837986</v>
      </c>
      <c r="Y60" s="46">
        <v>-0.85929780454018723</v>
      </c>
      <c r="Z60" s="46">
        <v>0.31515082078256096</v>
      </c>
      <c r="AA60" s="46">
        <v>-1.1038823026218776</v>
      </c>
      <c r="AB60" s="46">
        <v>-1.165723060601531</v>
      </c>
      <c r="AC60" s="46">
        <v>2.9563300654463498E-2</v>
      </c>
      <c r="AD60" s="46">
        <v>-0.26371129195087034</v>
      </c>
      <c r="AE60" s="46">
        <v>-0.48567347549837747</v>
      </c>
      <c r="AF60" s="46">
        <v>-0.40763133529466833</v>
      </c>
      <c r="AG60" s="46">
        <v>0.18070277958074274</v>
      </c>
      <c r="AH60" s="46">
        <v>0.84851538800133719</v>
      </c>
      <c r="AI60" s="46">
        <v>0.58116844852260541</v>
      </c>
      <c r="AJ60" s="46">
        <v>-0.58085199288825862</v>
      </c>
      <c r="AK60" s="46">
        <v>0.26612295061307062</v>
      </c>
      <c r="AL60" s="46">
        <v>-0.21666298248995769</v>
      </c>
      <c r="AM60" s="46">
        <v>0.26901776236165897</v>
      </c>
      <c r="AN60" s="46">
        <v>-0.1933263587196099</v>
      </c>
      <c r="AO60" s="46">
        <v>-4.6742744041099793E-2</v>
      </c>
      <c r="AP60" s="46">
        <v>3.8970866111505111E-2</v>
      </c>
      <c r="AQ60" s="46">
        <v>0.40169816550026183</v>
      </c>
      <c r="AR60" s="46">
        <v>-0.87169590288071974</v>
      </c>
      <c r="AS60" s="46">
        <v>9.6927794602038916E-2</v>
      </c>
      <c r="AT60" s="46">
        <v>-8.5338203362223586E-2</v>
      </c>
      <c r="AU60" s="46">
        <v>-0.12236850069079866</v>
      </c>
      <c r="AV60" s="46">
        <v>0.16198238927652897</v>
      </c>
      <c r="AW60" s="46">
        <v>-0.70562401803035202</v>
      </c>
      <c r="AX60" s="46">
        <v>-0.24041740630451108</v>
      </c>
      <c r="AY60" s="46">
        <v>-0.43332812855904473</v>
      </c>
      <c r="AZ60" s="46">
        <v>-0.51868620561549927</v>
      </c>
      <c r="BA60" s="46">
        <v>-3.0705606171104974E-2</v>
      </c>
      <c r="BB60" s="46">
        <v>-0.24072464740474195</v>
      </c>
      <c r="BC60" s="46">
        <v>0.55421750685484572</v>
      </c>
      <c r="BD60" s="46">
        <v>-4.6428655318501294E-2</v>
      </c>
      <c r="BE60" s="46">
        <v>-0.30234055137988231</v>
      </c>
      <c r="BF60" s="46">
        <v>-0.64840806533293782</v>
      </c>
      <c r="BG60" s="46">
        <v>0.27434251694287526</v>
      </c>
      <c r="BH60" s="46">
        <v>-0.44967475367559867</v>
      </c>
      <c r="BI60" s="46">
        <v>-0.98329136951483298</v>
      </c>
      <c r="BJ60" s="46">
        <v>0.5268661033837273</v>
      </c>
      <c r="BK60" s="46">
        <v>-0.5704927983297462</v>
      </c>
      <c r="BL60" s="46">
        <v>8.559038370861155E-2</v>
      </c>
      <c r="BM60" s="46">
        <v>0.29426102206447147</v>
      </c>
      <c r="BN60" s="46">
        <v>-0.34204673904830263</v>
      </c>
      <c r="BO60" s="46">
        <v>0.492739205105448</v>
      </c>
      <c r="BP60" s="46">
        <v>0.48379229679594743</v>
      </c>
      <c r="BQ60" s="46">
        <v>0.67582131990472893</v>
      </c>
      <c r="BR60" s="46">
        <v>-0.99296845917728338</v>
      </c>
      <c r="BS60" s="46">
        <v>-0.68391988402159609</v>
      </c>
      <c r="BT60" s="46">
        <v>0.52122181629927189</v>
      </c>
      <c r="BU60" s="46">
        <v>0.66394954052659449</v>
      </c>
      <c r="BV60" s="46">
        <v>0.16332824513188154</v>
      </c>
      <c r="BW60" s="46">
        <v>-0.51070680878928343</v>
      </c>
      <c r="BX60" s="46">
        <v>-1.3031111398582322</v>
      </c>
      <c r="BY60" s="46">
        <v>1.0460064910830738</v>
      </c>
      <c r="BZ60" s="46">
        <v>-0.44569887367530592</v>
      </c>
      <c r="CA60" s="46">
        <v>-0.17164523124641773</v>
      </c>
      <c r="CB60" s="46">
        <v>-1.2116135256475549</v>
      </c>
      <c r="CC60" s="46">
        <v>0.26636017898110131</v>
      </c>
      <c r="CD60" s="46">
        <v>-0.6465754102100858</v>
      </c>
      <c r="CE60" s="46">
        <v>-0.62425757575739582</v>
      </c>
      <c r="CF60" s="46">
        <v>0.53353697474890716</v>
      </c>
      <c r="CG60" s="46">
        <v>0.26133599361001192</v>
      </c>
      <c r="CH60" s="46">
        <v>0.17888868397677496</v>
      </c>
      <c r="CI60" s="46">
        <v>0.50767904216703674</v>
      </c>
      <c r="CJ60" s="46">
        <v>-0.68666227362496779</v>
      </c>
      <c r="CK60" s="46">
        <v>-0.76691914562305397</v>
      </c>
      <c r="CL60" s="46">
        <v>-0.64495043683577413</v>
      </c>
      <c r="CM60" s="46">
        <v>-0.10520714566891125</v>
      </c>
      <c r="CN60" s="46">
        <v>-3.7123164324104355E-2</v>
      </c>
      <c r="CO60" s="46">
        <v>-0.68730494173393986</v>
      </c>
      <c r="CP60" s="46">
        <v>1.2272345812999264</v>
      </c>
      <c r="CQ60" s="46">
        <v>1.0730083324142359</v>
      </c>
      <c r="CR60" s="46">
        <v>0.99688073082946482</v>
      </c>
      <c r="CS60" s="46">
        <v>0.72237803652765797</v>
      </c>
      <c r="CT60" s="46">
        <v>1.0926854802479811</v>
      </c>
      <c r="CU60" s="46">
        <v>0.62973746589835855</v>
      </c>
      <c r="CV60" s="46">
        <v>8.801120255716377E-2</v>
      </c>
      <c r="CW60" s="46">
        <v>-0.24774737369085631</v>
      </c>
      <c r="CX60" s="46">
        <v>0.25167401431956982</v>
      </c>
      <c r="CY60" s="46">
        <v>-1.1991791612425844</v>
      </c>
      <c r="CZ60" s="46">
        <v>-0.68579759247008421</v>
      </c>
      <c r="DA60" s="46">
        <v>-0.1001490944601128</v>
      </c>
      <c r="DB60" s="46">
        <v>-0.45964244387426395</v>
      </c>
      <c r="DC60" s="46">
        <v>-0.48272350014909954</v>
      </c>
      <c r="DD60" s="46">
        <v>-0.68806987066190017</v>
      </c>
      <c r="DE60" s="46">
        <v>-0.79382378088687899</v>
      </c>
      <c r="DF60" s="46">
        <v>0.35436493915091588</v>
      </c>
      <c r="DG60" s="46">
        <v>1.5058781715310761</v>
      </c>
      <c r="DH60" s="46">
        <v>-0.10866594781939695</v>
      </c>
      <c r="DI60" s="46">
        <v>-1.9549275773339709</v>
      </c>
      <c r="DJ60" s="46">
        <v>0.4428052245545433</v>
      </c>
      <c r="DK60" s="46">
        <v>0.17913154122030586</v>
      </c>
      <c r="DL60" s="46">
        <v>0.21051043373945799</v>
      </c>
      <c r="DM60" s="46">
        <v>-0.37988253203085831</v>
      </c>
      <c r="DN60" s="46">
        <v>0.62314066617052788</v>
      </c>
      <c r="DO60" s="46">
        <v>1.1462078089988557</v>
      </c>
      <c r="DP60" s="46">
        <v>-0.89751290063291711</v>
      </c>
      <c r="DQ60" s="46">
        <v>-0.52576182451924469</v>
      </c>
      <c r="DR60" s="46">
        <v>0.4206164239635295</v>
      </c>
      <c r="DS60" s="46">
        <v>-1.199031798511826</v>
      </c>
      <c r="DT60" s="46">
        <v>0.60205588152632217</v>
      </c>
      <c r="DU60" s="46">
        <v>-0.45597075826584033</v>
      </c>
      <c r="DV60" s="46">
        <v>0.62434247002045484</v>
      </c>
      <c r="DW60" s="46">
        <v>0.20830508919225632</v>
      </c>
      <c r="DX60" s="46">
        <v>0.66459113033977124</v>
      </c>
      <c r="DY60" s="46">
        <v>-0.98535329564070462</v>
      </c>
      <c r="DZ60" s="46">
        <v>-0.47214271380349038</v>
      </c>
      <c r="EA60" s="46">
        <v>0.90610562276040152</v>
      </c>
      <c r="EB60" s="46">
        <v>-0.11806859918918568</v>
      </c>
      <c r="EC60" s="46">
        <v>-0.73784631220272134</v>
      </c>
      <c r="ED60" s="46">
        <v>0.1991815894035088</v>
      </c>
      <c r="EE60" s="46">
        <v>0.22980576997142416</v>
      </c>
      <c r="EF60" s="46">
        <v>-0.60173200144918071</v>
      </c>
      <c r="EG60" s="46">
        <v>0.23263029659564982</v>
      </c>
      <c r="EH60" s="46">
        <v>1.5689377050296218</v>
      </c>
      <c r="EI60" s="46">
        <v>0.36934045763358359</v>
      </c>
      <c r="EJ60" s="46">
        <v>0.52164472605361756</v>
      </c>
      <c r="EK60" s="46">
        <v>-0.91626356856833202</v>
      </c>
      <c r="EL60" s="46">
        <v>0.80586972293247239</v>
      </c>
      <c r="EM60" s="46">
        <v>-1.7236555862176617</v>
      </c>
      <c r="EN60" s="46">
        <v>-0.26958296326883502</v>
      </c>
      <c r="EO60" s="46">
        <v>-1.0497865001541988</v>
      </c>
      <c r="EP60" s="46">
        <v>0.54693723870199995</v>
      </c>
      <c r="EQ60" s="46">
        <v>0.71050256241836551</v>
      </c>
      <c r="ER60" s="46">
        <v>-0.73047410625533349</v>
      </c>
      <c r="ES60" s="46">
        <v>1.3505180675960327</v>
      </c>
      <c r="ET60" s="46">
        <v>-1.2408384648398623</v>
      </c>
      <c r="EU60" s="46">
        <v>-0.34467923764901442</v>
      </c>
      <c r="EV60" s="46">
        <v>4.9170878010502947E-2</v>
      </c>
      <c r="EW60" s="46">
        <v>-0.51261263053289552</v>
      </c>
      <c r="EX60" s="46">
        <v>-0.21967017744153997</v>
      </c>
      <c r="EY60" s="46">
        <v>-0.59323634914118251</v>
      </c>
      <c r="EZ60" s="46">
        <v>0.91540001851440211</v>
      </c>
      <c r="FA60" s="46">
        <v>-0.8971800773902282</v>
      </c>
      <c r="FB60" s="46">
        <v>0.60404255972302379</v>
      </c>
      <c r="FC60" s="46">
        <v>-0.83797148479457284</v>
      </c>
      <c r="FD60" s="46">
        <v>-0.11974024732100147</v>
      </c>
      <c r="FE60" s="46">
        <v>-0.87676456673019021</v>
      </c>
      <c r="FF60" s="46">
        <v>0.6755049089753693</v>
      </c>
      <c r="FG60" s="46">
        <v>-0.41038945605000249</v>
      </c>
      <c r="FH60" s="46">
        <v>0.57365595719512597</v>
      </c>
      <c r="FI60" s="46">
        <v>-2.8016393161073266E-2</v>
      </c>
      <c r="FJ60" s="46">
        <v>-1.0464143832296846</v>
      </c>
      <c r="FK60" s="46">
        <v>-0.93339305924702098</v>
      </c>
      <c r="FL60" s="46">
        <v>0.3364775897823295</v>
      </c>
      <c r="FM60" s="46">
        <v>1.458419851653014</v>
      </c>
      <c r="FN60" s="46">
        <v>-0.40988882680071792</v>
      </c>
      <c r="FO60" s="46">
        <v>-0.22454050917163515</v>
      </c>
      <c r="FP60" s="46">
        <v>-1.0291814125064944</v>
      </c>
      <c r="FQ60" s="46">
        <v>0.17815644049941659</v>
      </c>
      <c r="FR60" s="46">
        <v>0.42003559642002758</v>
      </c>
      <c r="FS60" s="46">
        <v>0.39981931082842664</v>
      </c>
      <c r="FT60" s="46">
        <v>1.1081363833168434</v>
      </c>
      <c r="FU60" s="46">
        <v>-0.82901663042078944</v>
      </c>
      <c r="FV60" s="46">
        <v>0.39694147704449811</v>
      </c>
      <c r="FW60" s="46">
        <v>7.9118541510601798E-2</v>
      </c>
      <c r="FX60" s="46">
        <v>-0.61517532404844821</v>
      </c>
      <c r="FY60" s="46">
        <v>-0.59219066115375452</v>
      </c>
      <c r="FZ60" s="46">
        <v>-0.711757612793674</v>
      </c>
      <c r="GA60" s="46">
        <v>-0.89336805063678082</v>
      </c>
      <c r="GB60" s="46">
        <v>0.62549917137613065</v>
      </c>
      <c r="GC60" s="46">
        <v>1.7932041248412118</v>
      </c>
      <c r="GD60" s="46">
        <v>-5.7442763082679038E-2</v>
      </c>
      <c r="GE60" s="46">
        <v>-1.8965088497480225</v>
      </c>
      <c r="GF60" s="46">
        <v>6.0745701395575655E-2</v>
      </c>
      <c r="GG60" s="46">
        <v>1.3906352001671727</v>
      </c>
      <c r="GH60" s="46">
        <v>0.19664683240562159</v>
      </c>
      <c r="GI60" s="46">
        <v>0.10835826956665276</v>
      </c>
      <c r="GJ60" s="46">
        <v>-0.31144047232658789</v>
      </c>
      <c r="GK60" s="46">
        <v>-0.31355620266245815</v>
      </c>
      <c r="GL60" s="46">
        <v>-0.22384122755642327</v>
      </c>
      <c r="GM60" s="46">
        <v>0.32460400762827901</v>
      </c>
      <c r="GN60" s="46">
        <v>-0.39986300628922317</v>
      </c>
      <c r="GO60" s="46">
        <v>1.0823159955991808</v>
      </c>
      <c r="GP60" s="46">
        <v>-0.46153067677436449</v>
      </c>
      <c r="GQ60" s="46">
        <v>0.33233507421375535</v>
      </c>
      <c r="GR60" s="46">
        <v>-0.86431470104085395</v>
      </c>
      <c r="GS60" s="46">
        <v>0.85060316611763787</v>
      </c>
      <c r="GT60" s="46">
        <v>-0.22394085339276248</v>
      </c>
    </row>
    <row r="61" spans="1:202" x14ac:dyDescent="0.3">
      <c r="A61" s="43">
        <v>0.56000000000000028</v>
      </c>
      <c r="B61" s="46"/>
      <c r="C61" s="46">
        <v>0.60803896536213498</v>
      </c>
      <c r="D61" s="46">
        <v>0.57286403771163064</v>
      </c>
      <c r="E61" s="46">
        <v>-0.36582842203834798</v>
      </c>
      <c r="F61" s="46">
        <v>-0.72083244776148891</v>
      </c>
      <c r="G61" s="46">
        <v>0.663555377285721</v>
      </c>
      <c r="H61" s="46">
        <v>5.8206231451674396E-2</v>
      </c>
      <c r="I61" s="46">
        <v>0.10787401930967713</v>
      </c>
      <c r="J61" s="46">
        <v>-0.55830991409095132</v>
      </c>
      <c r="K61" s="46">
        <v>-0.29575253506751426</v>
      </c>
      <c r="L61" s="46">
        <v>-1.0913753713318379</v>
      </c>
      <c r="M61" s="46">
        <v>5.4862795066570137E-2</v>
      </c>
      <c r="N61" s="46">
        <v>0.49836988255736453</v>
      </c>
      <c r="O61" s="46">
        <v>1.3171412168014722</v>
      </c>
      <c r="P61" s="46">
        <v>-0.8187181411047213</v>
      </c>
      <c r="Q61" s="46">
        <v>-0.13018545383491495</v>
      </c>
      <c r="R61" s="46">
        <v>1.4324205375460357</v>
      </c>
      <c r="S61" s="46">
        <v>0.6416978342747498</v>
      </c>
      <c r="T61" s="46">
        <v>-0.14967881190012117</v>
      </c>
      <c r="U61" s="46">
        <v>-8.0883657620470964E-2</v>
      </c>
      <c r="V61" s="46">
        <v>-0.20417092053347513</v>
      </c>
      <c r="W61" s="46">
        <v>-0.28457209421009882</v>
      </c>
      <c r="X61" s="46">
        <v>5.848518187734994E-2</v>
      </c>
      <c r="Y61" s="46">
        <v>-0.88469507982124529</v>
      </c>
      <c r="Z61" s="46">
        <v>0.45956916903351397</v>
      </c>
      <c r="AA61" s="46">
        <v>-0.77436183360105604</v>
      </c>
      <c r="AB61" s="46">
        <v>-1.2572352842157157</v>
      </c>
      <c r="AC61" s="46">
        <v>6.6279670900296669E-2</v>
      </c>
      <c r="AD61" s="46">
        <v>-0.19390395466725563</v>
      </c>
      <c r="AE61" s="46">
        <v>-0.49601359447255178</v>
      </c>
      <c r="AF61" s="46">
        <v>-0.41833146023607404</v>
      </c>
      <c r="AG61" s="46">
        <v>6.4363095055219588E-3</v>
      </c>
      <c r="AH61" s="46">
        <v>0.98029277644636748</v>
      </c>
      <c r="AI61" s="46">
        <v>0.59337442571629306</v>
      </c>
      <c r="AJ61" s="46">
        <v>-0.55319001622390895</v>
      </c>
      <c r="AK61" s="46">
        <v>0.28789775830829317</v>
      </c>
      <c r="AL61" s="46">
        <v>-0.24906290873034631</v>
      </c>
      <c r="AM61" s="46">
        <v>0.16830036060321524</v>
      </c>
      <c r="AN61" s="46">
        <v>-0.29803097678326257</v>
      </c>
      <c r="AO61" s="46">
        <v>-3.3242414442788408E-2</v>
      </c>
      <c r="AP61" s="46">
        <v>0.15595081648386833</v>
      </c>
      <c r="AQ61" s="46">
        <v>0.31075280762384344</v>
      </c>
      <c r="AR61" s="46">
        <v>-0.83623189425481226</v>
      </c>
      <c r="AS61" s="46">
        <v>5.1514976409131476E-2</v>
      </c>
      <c r="AT61" s="46">
        <v>0.12294058481041367</v>
      </c>
      <c r="AU61" s="46">
        <v>-0.15040476579537068</v>
      </c>
      <c r="AV61" s="46">
        <v>0.18858693726556888</v>
      </c>
      <c r="AW61" s="46">
        <v>-0.79056351029672189</v>
      </c>
      <c r="AX61" s="46">
        <v>-0.31690747547877984</v>
      </c>
      <c r="AY61" s="46">
        <v>-0.2787796728756356</v>
      </c>
      <c r="AZ61" s="46">
        <v>-0.60692416167278518</v>
      </c>
      <c r="BA61" s="46">
        <v>0.14286478355528304</v>
      </c>
      <c r="BB61" s="46">
        <v>-0.27748352527823705</v>
      </c>
      <c r="BC61" s="46">
        <v>0.64329844303391837</v>
      </c>
      <c r="BD61" s="46">
        <v>-0.21719959283672943</v>
      </c>
      <c r="BE61" s="46">
        <v>-0.3219284017196975</v>
      </c>
      <c r="BF61" s="46">
        <v>-0.66416887794705581</v>
      </c>
      <c r="BG61" s="46">
        <v>0.2501821039357694</v>
      </c>
      <c r="BH61" s="46">
        <v>-0.58045175067773247</v>
      </c>
      <c r="BI61" s="46">
        <v>-1.2183557679583084</v>
      </c>
      <c r="BJ61" s="46">
        <v>0.77285796580709376</v>
      </c>
      <c r="BK61" s="46">
        <v>-0.49358136979486034</v>
      </c>
      <c r="BL61" s="46">
        <v>0.16701210165135197</v>
      </c>
      <c r="BM61" s="46">
        <v>0.32077861546224529</v>
      </c>
      <c r="BN61" s="46">
        <v>-0.52124448766546316</v>
      </c>
      <c r="BO61" s="46">
        <v>0.39461630402189712</v>
      </c>
      <c r="BP61" s="46">
        <v>0.2867864345379969</v>
      </c>
      <c r="BQ61" s="46">
        <v>0.71325852965975634</v>
      </c>
      <c r="BR61" s="46">
        <v>-0.82547927493630713</v>
      </c>
      <c r="BS61" s="46">
        <v>-0.73981943285962892</v>
      </c>
      <c r="BT61" s="46">
        <v>0.45227657592954729</v>
      </c>
      <c r="BU61" s="46">
        <v>0.49886189144392212</v>
      </c>
      <c r="BV61" s="46">
        <v>0.14689974258209448</v>
      </c>
      <c r="BW61" s="46">
        <v>-0.55891307987217798</v>
      </c>
      <c r="BX61" s="46">
        <v>-1.3810224667540119</v>
      </c>
      <c r="BY61" s="46">
        <v>0.98341424060132721</v>
      </c>
      <c r="BZ61" s="46">
        <v>-0.50741352309786647</v>
      </c>
      <c r="CA61" s="46">
        <v>-0.17457399947922428</v>
      </c>
      <c r="CB61" s="46">
        <v>-1.2921016446951068</v>
      </c>
      <c r="CC61" s="46">
        <v>0.33245910835129888</v>
      </c>
      <c r="CD61" s="46">
        <v>-0.62275416117581239</v>
      </c>
      <c r="CE61" s="46">
        <v>-0.62466152514871354</v>
      </c>
      <c r="CF61" s="46">
        <v>0.56628676205314787</v>
      </c>
      <c r="CG61" s="46">
        <v>0.25787243909305491</v>
      </c>
      <c r="CH61" s="46">
        <v>0.15441571936696458</v>
      </c>
      <c r="CI61" s="46">
        <v>0.29119783740049099</v>
      </c>
      <c r="CJ61" s="46">
        <v>-0.68278402346527256</v>
      </c>
      <c r="CK61" s="46">
        <v>-0.71075682842370069</v>
      </c>
      <c r="CL61" s="46">
        <v>-0.51845851796297293</v>
      </c>
      <c r="CM61" s="46">
        <v>-3.592071908886324E-2</v>
      </c>
      <c r="CN61" s="46">
        <v>-5.4706236524503932E-2</v>
      </c>
      <c r="CO61" s="46">
        <v>-0.73700156045296583</v>
      </c>
      <c r="CP61" s="46">
        <v>1.222108694418234</v>
      </c>
      <c r="CQ61" s="46">
        <v>1.0779414343351594</v>
      </c>
      <c r="CR61" s="46">
        <v>0.98805268438616622</v>
      </c>
      <c r="CS61" s="46">
        <v>0.69610277300740653</v>
      </c>
      <c r="CT61" s="46">
        <v>1.1642224716776046</v>
      </c>
      <c r="CU61" s="46">
        <v>0.56443566127566058</v>
      </c>
      <c r="CV61" s="46">
        <v>0.23486057466622248</v>
      </c>
      <c r="CW61" s="46">
        <v>-0.16382463111424819</v>
      </c>
      <c r="CX61" s="46">
        <v>0.17636835461042755</v>
      </c>
      <c r="CY61" s="46">
        <v>-1.3980850253085939</v>
      </c>
      <c r="CZ61" s="46">
        <v>-0.74400709024854939</v>
      </c>
      <c r="DA61" s="46">
        <v>-9.967117596453591E-2</v>
      </c>
      <c r="DB61" s="46">
        <v>-0.5771906163326026</v>
      </c>
      <c r="DC61" s="46">
        <v>-0.44087319390412816</v>
      </c>
      <c r="DD61" s="46">
        <v>-0.81661051648612437</v>
      </c>
      <c r="DE61" s="46">
        <v>-0.84907659727734719</v>
      </c>
      <c r="DF61" s="46">
        <v>0.32338369936857481</v>
      </c>
      <c r="DG61" s="46">
        <v>1.5645764624622991</v>
      </c>
      <c r="DH61" s="46">
        <v>-0.12280947276544495</v>
      </c>
      <c r="DI61" s="46">
        <v>-1.9841755261233402</v>
      </c>
      <c r="DJ61" s="46">
        <v>0.45704986615698223</v>
      </c>
      <c r="DK61" s="46">
        <v>0.18430132436461275</v>
      </c>
      <c r="DL61" s="46">
        <v>0.28849744183129211</v>
      </c>
      <c r="DM61" s="46">
        <v>-0.46662386654761834</v>
      </c>
      <c r="DN61" s="46">
        <v>0.59830945644300015</v>
      </c>
      <c r="DO61" s="46">
        <v>1.0406192183091634</v>
      </c>
      <c r="DP61" s="46">
        <v>-0.80134672374371474</v>
      </c>
      <c r="DQ61" s="46">
        <v>-0.41632643091659965</v>
      </c>
      <c r="DR61" s="46">
        <v>0.3339568462734458</v>
      </c>
      <c r="DS61" s="46">
        <v>-1.2135963098651943</v>
      </c>
      <c r="DT61" s="46">
        <v>0.58547605770387146</v>
      </c>
      <c r="DU61" s="46">
        <v>-0.39041221978431023</v>
      </c>
      <c r="DV61" s="46">
        <v>0.51947488360099869</v>
      </c>
      <c r="DW61" s="46">
        <v>5.0483066281881817E-2</v>
      </c>
      <c r="DX61" s="46">
        <v>0.48995346791201499</v>
      </c>
      <c r="DY61" s="46">
        <v>-0.98101244326853287</v>
      </c>
      <c r="DZ61" s="46">
        <v>-0.5180252500183361</v>
      </c>
      <c r="EA61" s="46">
        <v>0.91509856721624339</v>
      </c>
      <c r="EB61" s="46">
        <v>-0.18602188549886814</v>
      </c>
      <c r="EC61" s="46">
        <v>-0.76115587452460476</v>
      </c>
      <c r="ED61" s="46">
        <v>0.34167652131137172</v>
      </c>
      <c r="EE61" s="46">
        <v>0.21142404795116621</v>
      </c>
      <c r="EF61" s="46">
        <v>-0.51311147354529296</v>
      </c>
      <c r="EG61" s="46">
        <v>0.14103692897134407</v>
      </c>
      <c r="EH61" s="46">
        <v>1.5505548540099157</v>
      </c>
      <c r="EI61" s="46">
        <v>0.24924120346318321</v>
      </c>
      <c r="EJ61" s="46">
        <v>0.55767035552278454</v>
      </c>
      <c r="EK61" s="46">
        <v>-0.89781567518073346</v>
      </c>
      <c r="EL61" s="46">
        <v>0.81743917076742645</v>
      </c>
      <c r="EM61" s="46">
        <v>-1.5671702846338305</v>
      </c>
      <c r="EN61" s="46">
        <v>-0.29302893283796094</v>
      </c>
      <c r="EO61" s="46">
        <v>-1.1538212405641253</v>
      </c>
      <c r="EP61" s="46">
        <v>0.52149117300940939</v>
      </c>
      <c r="EQ61" s="46">
        <v>0.65872437764656133</v>
      </c>
      <c r="ER61" s="46">
        <v>-0.89114739474857418</v>
      </c>
      <c r="ES61" s="46">
        <v>1.2055164674026115</v>
      </c>
      <c r="ET61" s="46">
        <v>-1.2082942356478017</v>
      </c>
      <c r="EU61" s="46">
        <v>-0.56322323479677017</v>
      </c>
      <c r="EV61" s="46">
        <v>0.10416444820862505</v>
      </c>
      <c r="EW61" s="46">
        <v>-0.53138324751785859</v>
      </c>
      <c r="EX61" s="46">
        <v>-0.32095154910303303</v>
      </c>
      <c r="EY61" s="46">
        <v>-0.69056330953593026</v>
      </c>
      <c r="EZ61" s="46">
        <v>0.93030165717120972</v>
      </c>
      <c r="FA61" s="46">
        <v>-0.92697529106825072</v>
      </c>
      <c r="FB61" s="46">
        <v>0.44098606114649563</v>
      </c>
      <c r="FC61" s="46">
        <v>-0.9517760344633619</v>
      </c>
      <c r="FD61" s="46">
        <v>-0.1086107050538633</v>
      </c>
      <c r="FE61" s="46">
        <v>-0.78780178091634034</v>
      </c>
      <c r="FF61" s="46">
        <v>0.70219249473527523</v>
      </c>
      <c r="FG61" s="46">
        <v>-0.46578690682667845</v>
      </c>
      <c r="FH61" s="46">
        <v>0.51593313579311095</v>
      </c>
      <c r="FI61" s="46">
        <v>-3.8744110008498631E-2</v>
      </c>
      <c r="FJ61" s="46">
        <v>-0.8709214020857784</v>
      </c>
      <c r="FK61" s="46">
        <v>-0.96383767065063142</v>
      </c>
      <c r="FL61" s="46">
        <v>0.37098577901496255</v>
      </c>
      <c r="FM61" s="46">
        <v>1.3758571087145828</v>
      </c>
      <c r="FN61" s="46">
        <v>-0.52075512843788485</v>
      </c>
      <c r="FO61" s="46">
        <v>-0.17468912183072063</v>
      </c>
      <c r="FP61" s="46">
        <v>-1.2810896335797115</v>
      </c>
      <c r="FQ61" s="46">
        <v>0.10595210493609251</v>
      </c>
      <c r="FR61" s="46">
        <v>0.5894409826318574</v>
      </c>
      <c r="FS61" s="46">
        <v>0.61589024181137664</v>
      </c>
      <c r="FT61" s="46">
        <v>1.0941357558957641</v>
      </c>
      <c r="FU61" s="46">
        <v>-0.81019873976341272</v>
      </c>
      <c r="FV61" s="46">
        <v>0.50712462448753226</v>
      </c>
      <c r="FW61" s="46">
        <v>5.1454252599151235E-2</v>
      </c>
      <c r="FX61" s="46">
        <v>-0.61740051519180816</v>
      </c>
      <c r="FY61" s="46">
        <v>-0.57211110604366233</v>
      </c>
      <c r="FZ61" s="46">
        <v>-0.73324256078877592</v>
      </c>
      <c r="GA61" s="46">
        <v>-1.1166854863448767</v>
      </c>
      <c r="GB61" s="46">
        <v>0.69595182876325346</v>
      </c>
      <c r="GC61" s="46">
        <v>1.8641514114058637</v>
      </c>
      <c r="GD61" s="46">
        <v>5.356159705943056E-2</v>
      </c>
      <c r="GE61" s="46">
        <v>-1.849157784905672</v>
      </c>
      <c r="GF61" s="46">
        <v>-7.1094229857599514E-2</v>
      </c>
      <c r="GG61" s="46">
        <v>1.3168707004331446</v>
      </c>
      <c r="GH61" s="46">
        <v>0.14456085836955265</v>
      </c>
      <c r="GI61" s="46">
        <v>-1.8856826252596381E-2</v>
      </c>
      <c r="GJ61" s="46">
        <v>-0.33804991162150322</v>
      </c>
      <c r="GK61" s="46">
        <v>-0.24320902356425689</v>
      </c>
      <c r="GL61" s="46">
        <v>-7.3889478753036919E-2</v>
      </c>
      <c r="GM61" s="46">
        <v>0.38777262543588631</v>
      </c>
      <c r="GN61" s="46">
        <v>-0.24772594321632005</v>
      </c>
      <c r="GO61" s="46">
        <v>1.1235769076624931</v>
      </c>
      <c r="GP61" s="46">
        <v>-0.58489980596538604</v>
      </c>
      <c r="GQ61" s="46">
        <v>0.29768596206687736</v>
      </c>
      <c r="GR61" s="46">
        <v>-1.0499947193563441</v>
      </c>
      <c r="GS61" s="46">
        <v>1.0519160382724277</v>
      </c>
      <c r="GT61" s="46">
        <v>-0.29624123265421376</v>
      </c>
    </row>
    <row r="62" spans="1:202" x14ac:dyDescent="0.3">
      <c r="A62" s="43">
        <v>0.57000000000000028</v>
      </c>
      <c r="B62" s="46"/>
      <c r="C62" s="46">
        <v>0.59098229046893025</v>
      </c>
      <c r="D62" s="46">
        <v>0.51798487957250827</v>
      </c>
      <c r="E62" s="46">
        <v>-0.28413790735536348</v>
      </c>
      <c r="F62" s="46">
        <v>-0.69304693145109919</v>
      </c>
      <c r="G62" s="46">
        <v>0.61589944231082128</v>
      </c>
      <c r="H62" s="46">
        <v>-3.6480952509693472E-2</v>
      </c>
      <c r="I62" s="46">
        <v>0.11293650289221364</v>
      </c>
      <c r="J62" s="46">
        <v>-0.63565330632334116</v>
      </c>
      <c r="K62" s="46">
        <v>-0.35073976595062228</v>
      </c>
      <c r="L62" s="46">
        <v>-1.0917301659917042</v>
      </c>
      <c r="M62" s="46">
        <v>1.827368619306468E-2</v>
      </c>
      <c r="N62" s="46">
        <v>0.65803929032124486</v>
      </c>
      <c r="O62" s="46">
        <v>1.410153509766815</v>
      </c>
      <c r="P62" s="46">
        <v>-0.77587831962929521</v>
      </c>
      <c r="Q62" s="46">
        <v>-0.19975162420141945</v>
      </c>
      <c r="R62" s="46">
        <v>1.4454864892069024</v>
      </c>
      <c r="S62" s="46">
        <v>0.68025093189239982</v>
      </c>
      <c r="T62" s="46">
        <v>-5.3775962283038617E-2</v>
      </c>
      <c r="U62" s="46">
        <v>-0.16215747211952741</v>
      </c>
      <c r="V62" s="46">
        <v>-0.25478594616384131</v>
      </c>
      <c r="W62" s="46">
        <v>-0.3565456842508733</v>
      </c>
      <c r="X62" s="46">
        <v>4.0212510209137853E-2</v>
      </c>
      <c r="Y62" s="46">
        <v>-1.0159610634726468</v>
      </c>
      <c r="Z62" s="46">
        <v>0.44917060479557724</v>
      </c>
      <c r="AA62" s="46">
        <v>-0.80019744815807992</v>
      </c>
      <c r="AB62" s="46">
        <v>-1.2554357016894475</v>
      </c>
      <c r="AC62" s="46">
        <v>8.191741825490273E-2</v>
      </c>
      <c r="AD62" s="46">
        <v>-0.27231092878514562</v>
      </c>
      <c r="AE62" s="46">
        <v>-0.32860047055047259</v>
      </c>
      <c r="AF62" s="46">
        <v>-0.54165053527041684</v>
      </c>
      <c r="AG62" s="46">
        <v>0.23893498074034902</v>
      </c>
      <c r="AH62" s="46">
        <v>1.0815013384925247</v>
      </c>
      <c r="AI62" s="46">
        <v>0.75766557181603833</v>
      </c>
      <c r="AJ62" s="46">
        <v>-0.64805639498885614</v>
      </c>
      <c r="AK62" s="46">
        <v>0.25370536710330355</v>
      </c>
      <c r="AL62" s="46">
        <v>-0.19722559501261078</v>
      </c>
      <c r="AM62" s="46">
        <v>8.3341646893765026E-2</v>
      </c>
      <c r="AN62" s="46">
        <v>-0.34545191687737509</v>
      </c>
      <c r="AO62" s="46">
        <v>-1.6956132905274507E-2</v>
      </c>
      <c r="AP62" s="46">
        <v>0.21485990329808355</v>
      </c>
      <c r="AQ62" s="46">
        <v>0.23897918271184529</v>
      </c>
      <c r="AR62" s="46">
        <v>-0.9219896964355474</v>
      </c>
      <c r="AS62" s="46">
        <v>-0.11733993741045931</v>
      </c>
      <c r="AT62" s="46">
        <v>0.29660976460022526</v>
      </c>
      <c r="AU62" s="46">
        <v>7.0208999707596698E-2</v>
      </c>
      <c r="AV62" s="46">
        <v>0.26655359761121417</v>
      </c>
      <c r="AW62" s="46">
        <v>-0.79115999269356529</v>
      </c>
      <c r="AX62" s="46">
        <v>-0.22665387218926392</v>
      </c>
      <c r="AY62" s="46">
        <v>-0.30219993224987057</v>
      </c>
      <c r="AZ62" s="46">
        <v>-0.28845359111762864</v>
      </c>
      <c r="BA62" s="46">
        <v>0.16310317423401477</v>
      </c>
      <c r="BB62" s="46">
        <v>-0.43502804627675312</v>
      </c>
      <c r="BC62" s="46">
        <v>0.59031221545422419</v>
      </c>
      <c r="BD62" s="46">
        <v>-0.22565662534456524</v>
      </c>
      <c r="BE62" s="46">
        <v>-0.23339676875543292</v>
      </c>
      <c r="BF62" s="46">
        <v>-0.73045222197141024</v>
      </c>
      <c r="BG62" s="46">
        <v>0.33318587173963193</v>
      </c>
      <c r="BH62" s="46">
        <v>-0.63504833729455989</v>
      </c>
      <c r="BI62" s="46">
        <v>-1.1809123256547647</v>
      </c>
      <c r="BJ62" s="46">
        <v>0.93509928166647516</v>
      </c>
      <c r="BK62" s="46">
        <v>-0.45254917998791305</v>
      </c>
      <c r="BL62" s="46">
        <v>-2.611122612043465E-3</v>
      </c>
      <c r="BM62" s="46">
        <v>0.40545131483264807</v>
      </c>
      <c r="BN62" s="46">
        <v>-0.43111283166920916</v>
      </c>
      <c r="BO62" s="46">
        <v>0.25573939033215254</v>
      </c>
      <c r="BP62" s="46">
        <v>0.39971966048350516</v>
      </c>
      <c r="BQ62" s="46">
        <v>0.85083211915349821</v>
      </c>
      <c r="BR62" s="46">
        <v>-0.89958419339646434</v>
      </c>
      <c r="BS62" s="46">
        <v>-0.73562782894004841</v>
      </c>
      <c r="BT62" s="46">
        <v>0.3859562068693666</v>
      </c>
      <c r="BU62" s="46">
        <v>0.52355335035415884</v>
      </c>
      <c r="BV62" s="46">
        <v>-9.1585094868997879E-2</v>
      </c>
      <c r="BW62" s="46">
        <v>-0.45648468712701434</v>
      </c>
      <c r="BX62" s="46">
        <v>-1.3326015724784166</v>
      </c>
      <c r="BY62" s="46">
        <v>0.94272334140166636</v>
      </c>
      <c r="BZ62" s="46">
        <v>-0.5076236818349259</v>
      </c>
      <c r="CA62" s="46">
        <v>-0.18406225450716546</v>
      </c>
      <c r="CB62" s="46">
        <v>-1.4682993063415626</v>
      </c>
      <c r="CC62" s="46">
        <v>0.21952752412225879</v>
      </c>
      <c r="CD62" s="46">
        <v>-0.53491474548678519</v>
      </c>
      <c r="CE62" s="46">
        <v>-0.56296164279592187</v>
      </c>
      <c r="CF62" s="46">
        <v>0.50163311757916151</v>
      </c>
      <c r="CG62" s="46">
        <v>0.12400852121638659</v>
      </c>
      <c r="CH62" s="46">
        <v>0.4053515260507024</v>
      </c>
      <c r="CI62" s="46">
        <v>0.28233886204253311</v>
      </c>
      <c r="CJ62" s="46">
        <v>-0.65868023481380022</v>
      </c>
      <c r="CK62" s="46">
        <v>-0.64094551742316197</v>
      </c>
      <c r="CL62" s="46">
        <v>-0.43673616427547624</v>
      </c>
      <c r="CM62" s="46">
        <v>-9.7653371351358847E-2</v>
      </c>
      <c r="CN62" s="46">
        <v>-4.6194091689417863E-2</v>
      </c>
      <c r="CO62" s="46">
        <v>-0.91442263840788751</v>
      </c>
      <c r="CP62" s="46">
        <v>1.2080131335201263</v>
      </c>
      <c r="CQ62" s="46">
        <v>1.0559178401701361</v>
      </c>
      <c r="CR62" s="46">
        <v>0.99056448191249835</v>
      </c>
      <c r="CS62" s="46">
        <v>0.7951166958240401</v>
      </c>
      <c r="CT62" s="46">
        <v>1.1353036363943656</v>
      </c>
      <c r="CU62" s="46">
        <v>0.54583940802895137</v>
      </c>
      <c r="CV62" s="46">
        <v>0.14650076542824292</v>
      </c>
      <c r="CW62" s="46">
        <v>-4.6561577813521507E-2</v>
      </c>
      <c r="CX62" s="46">
        <v>0.16266012576003858</v>
      </c>
      <c r="CY62" s="46">
        <v>-1.4606553059383092</v>
      </c>
      <c r="CZ62" s="46">
        <v>-0.79748259489369921</v>
      </c>
      <c r="DA62" s="46">
        <v>-0.14127884932105467</v>
      </c>
      <c r="DB62" s="46">
        <v>-0.47554531405289979</v>
      </c>
      <c r="DC62" s="46">
        <v>-0.2729869372298499</v>
      </c>
      <c r="DD62" s="46">
        <v>-0.94214838335889162</v>
      </c>
      <c r="DE62" s="46">
        <v>-0.91646847255673236</v>
      </c>
      <c r="DF62" s="46">
        <v>0.36016715922018028</v>
      </c>
      <c r="DG62" s="46">
        <v>1.6327274967437506</v>
      </c>
      <c r="DH62" s="46">
        <v>-0.11433897874732789</v>
      </c>
      <c r="DI62" s="46">
        <v>-1.9051119852068124</v>
      </c>
      <c r="DJ62" s="46">
        <v>0.60673641060663197</v>
      </c>
      <c r="DK62" s="46">
        <v>0.22884363594568735</v>
      </c>
      <c r="DL62" s="46">
        <v>0.45335932941667123</v>
      </c>
      <c r="DM62" s="46">
        <v>-0.41082367260665476</v>
      </c>
      <c r="DN62" s="46">
        <v>0.41119873772477111</v>
      </c>
      <c r="DO62" s="46">
        <v>0.95541749601337911</v>
      </c>
      <c r="DP62" s="46">
        <v>-0.88453774850767652</v>
      </c>
      <c r="DQ62" s="46">
        <v>-0.37146921443468706</v>
      </c>
      <c r="DR62" s="46">
        <v>9.7315525865548674E-2</v>
      </c>
      <c r="DS62" s="46">
        <v>-1.2337832624206968</v>
      </c>
      <c r="DT62" s="46">
        <v>0.51266370080209722</v>
      </c>
      <c r="DU62" s="46">
        <v>-0.36209424382046662</v>
      </c>
      <c r="DV62" s="46">
        <v>0.60730372958620027</v>
      </c>
      <c r="DW62" s="46">
        <v>-6.8541751546094862E-2</v>
      </c>
      <c r="DX62" s="46">
        <v>0.53969785220088562</v>
      </c>
      <c r="DY62" s="46">
        <v>-1.0279551813873622</v>
      </c>
      <c r="DZ62" s="46">
        <v>-0.68439825548336486</v>
      </c>
      <c r="EA62" s="46">
        <v>0.80870662822434936</v>
      </c>
      <c r="EB62" s="46">
        <v>-0.19499974317848304</v>
      </c>
      <c r="EC62" s="46">
        <v>-0.79011984060796325</v>
      </c>
      <c r="ED62" s="46">
        <v>0.24909951258616564</v>
      </c>
      <c r="EE62" s="46">
        <v>0.26285862535861437</v>
      </c>
      <c r="EF62" s="46">
        <v>-0.51692893168983789</v>
      </c>
      <c r="EG62" s="46">
        <v>0.29209812809595681</v>
      </c>
      <c r="EH62" s="46">
        <v>1.6851532384844925</v>
      </c>
      <c r="EI62" s="46">
        <v>0.27281147077053614</v>
      </c>
      <c r="EJ62" s="46">
        <v>0.61557341361316342</v>
      </c>
      <c r="EK62" s="46">
        <v>-1.0609455960588119</v>
      </c>
      <c r="EL62" s="46">
        <v>0.89763754190473644</v>
      </c>
      <c r="EM62" s="46">
        <v>-1.6443814608739964</v>
      </c>
      <c r="EN62" s="46">
        <v>-0.19216286674274624</v>
      </c>
      <c r="EO62" s="46">
        <v>-1.3164268506940213</v>
      </c>
      <c r="EP62" s="46">
        <v>0.57432574990245355</v>
      </c>
      <c r="EQ62" s="46">
        <v>0.66384484081345152</v>
      </c>
      <c r="ER62" s="46">
        <v>-0.96237348159782332</v>
      </c>
      <c r="ES62" s="46">
        <v>1.2095437825470574</v>
      </c>
      <c r="ET62" s="46">
        <v>-1.2114386985852839</v>
      </c>
      <c r="EU62" s="46">
        <v>-0.51427918328292876</v>
      </c>
      <c r="EV62" s="46">
        <v>2.9156669440358191E-2</v>
      </c>
      <c r="EW62" s="46">
        <v>-0.63801530230403647</v>
      </c>
      <c r="EX62" s="46">
        <v>-0.30427554015091529</v>
      </c>
      <c r="EY62" s="46">
        <v>-0.84595800339031857</v>
      </c>
      <c r="EZ62" s="46">
        <v>1.0206718909910324</v>
      </c>
      <c r="FA62" s="46">
        <v>-0.93368821026027438</v>
      </c>
      <c r="FB62" s="46">
        <v>0.4409635987553715</v>
      </c>
      <c r="FC62" s="46">
        <v>-0.96343925688547782</v>
      </c>
      <c r="FD62" s="46">
        <v>-1.8129743658902644E-2</v>
      </c>
      <c r="FE62" s="46">
        <v>-0.73853051203091602</v>
      </c>
      <c r="FF62" s="46">
        <v>0.56246066896127478</v>
      </c>
      <c r="FG62" s="46">
        <v>-0.72524883008901364</v>
      </c>
      <c r="FH62" s="46">
        <v>0.54171705439761275</v>
      </c>
      <c r="FI62" s="46">
        <v>8.660036150940599E-2</v>
      </c>
      <c r="FJ62" s="46">
        <v>-0.76104883552411529</v>
      </c>
      <c r="FK62" s="46">
        <v>-1.0822464413409931</v>
      </c>
      <c r="FL62" s="46">
        <v>0.47729222640799912</v>
      </c>
      <c r="FM62" s="46">
        <v>1.4441738980036636</v>
      </c>
      <c r="FN62" s="46">
        <v>-0.50930176967785534</v>
      </c>
      <c r="FO62" s="46">
        <v>-0.14863818918763172</v>
      </c>
      <c r="FP62" s="46">
        <v>-1.3626531130137984</v>
      </c>
      <c r="FQ62" s="46">
        <v>0.18158652269641529</v>
      </c>
      <c r="FR62" s="46">
        <v>0.80953144567077451</v>
      </c>
      <c r="FS62" s="46">
        <v>0.52578349929501211</v>
      </c>
      <c r="FT62" s="46">
        <v>1.1564540997799564</v>
      </c>
      <c r="FU62" s="46">
        <v>-0.74401664171966397</v>
      </c>
      <c r="FV62" s="46">
        <v>0.47421554436138913</v>
      </c>
      <c r="FW62" s="46">
        <v>-4.4353423990424884E-2</v>
      </c>
      <c r="FX62" s="46">
        <v>-0.64185738115725721</v>
      </c>
      <c r="FY62" s="46">
        <v>-0.69007164840174928</v>
      </c>
      <c r="FZ62" s="46">
        <v>-0.74753826425193504</v>
      </c>
      <c r="GA62" s="46">
        <v>-1.0459630573011152</v>
      </c>
      <c r="GB62" s="46">
        <v>0.6291054559368926</v>
      </c>
      <c r="GC62" s="46">
        <v>1.8892586444759534</v>
      </c>
      <c r="GD62" s="46">
        <v>0.2027190785837828</v>
      </c>
      <c r="GE62" s="46">
        <v>-1.6554580809356851</v>
      </c>
      <c r="GF62" s="46">
        <v>1.5868610654372617E-3</v>
      </c>
      <c r="GG62" s="46">
        <v>1.042729842289247</v>
      </c>
      <c r="GH62" s="46">
        <v>0.11603004101539117</v>
      </c>
      <c r="GI62" s="46">
        <v>-9.320160655352798E-2</v>
      </c>
      <c r="GJ62" s="46">
        <v>-0.37321982922363883</v>
      </c>
      <c r="GK62" s="46">
        <v>-0.30429553097180878</v>
      </c>
      <c r="GL62" s="46">
        <v>-5.8561094420777705E-2</v>
      </c>
      <c r="GM62" s="46">
        <v>0.37391797884245448</v>
      </c>
      <c r="GN62" s="46">
        <v>-0.14075974630490021</v>
      </c>
      <c r="GO62" s="46">
        <v>1.0917466701002607</v>
      </c>
      <c r="GP62" s="46">
        <v>-0.58591122618961122</v>
      </c>
      <c r="GQ62" s="46">
        <v>0.40644313143867744</v>
      </c>
      <c r="GR62" s="46">
        <v>-1.0505776854496851</v>
      </c>
      <c r="GS62" s="46">
        <v>1.0585794511140467</v>
      </c>
      <c r="GT62" s="46">
        <v>-0.34120628029025168</v>
      </c>
    </row>
    <row r="63" spans="1:202" x14ac:dyDescent="0.3">
      <c r="A63" s="43">
        <v>0.58000000000000029</v>
      </c>
      <c r="B63" s="46"/>
      <c r="C63" s="46">
        <v>0.5061195516417839</v>
      </c>
      <c r="D63" s="46">
        <v>0.44954641545182356</v>
      </c>
      <c r="E63" s="46">
        <v>-0.26757149172603562</v>
      </c>
      <c r="F63" s="46">
        <v>-0.80771366926925992</v>
      </c>
      <c r="G63" s="46">
        <v>0.6396205958482204</v>
      </c>
      <c r="H63" s="46">
        <v>-0.15182154320389549</v>
      </c>
      <c r="I63" s="46">
        <v>-1.2562880363514814E-2</v>
      </c>
      <c r="J63" s="46">
        <v>-0.50333781522712051</v>
      </c>
      <c r="K63" s="46">
        <v>-0.40536458246926099</v>
      </c>
      <c r="L63" s="46">
        <v>-1.1596713077607388</v>
      </c>
      <c r="M63" s="46">
        <v>-6.5420717984614407E-2</v>
      </c>
      <c r="N63" s="46">
        <v>0.57558376838522518</v>
      </c>
      <c r="O63" s="46">
        <v>1.3197928071660383</v>
      </c>
      <c r="P63" s="46">
        <v>-0.69605165845015537</v>
      </c>
      <c r="Q63" s="46">
        <v>-0.28233360591004653</v>
      </c>
      <c r="R63" s="46">
        <v>1.343971748794883</v>
      </c>
      <c r="S63" s="46">
        <v>0.50541370498103322</v>
      </c>
      <c r="T63" s="46">
        <v>-0.2055074260074839</v>
      </c>
      <c r="U63" s="46">
        <v>-0.2170209882909799</v>
      </c>
      <c r="V63" s="46">
        <v>-0.17448622751899584</v>
      </c>
      <c r="W63" s="46">
        <v>-0.44231375558870867</v>
      </c>
      <c r="X63" s="46">
        <v>-0.12071662954253515</v>
      </c>
      <c r="Y63" s="46">
        <v>-1.0035252097360399</v>
      </c>
      <c r="Z63" s="46">
        <v>0.40050182289701375</v>
      </c>
      <c r="AA63" s="46">
        <v>-0.61857288313061964</v>
      </c>
      <c r="AB63" s="46">
        <v>-1.3704880030299083</v>
      </c>
      <c r="AC63" s="46">
        <v>1.1607464208909832E-2</v>
      </c>
      <c r="AD63" s="46">
        <v>-0.25153544719173521</v>
      </c>
      <c r="AE63" s="46">
        <v>-0.49180140639723813</v>
      </c>
      <c r="AF63" s="46">
        <v>-0.37285870116146591</v>
      </c>
      <c r="AG63" s="46">
        <v>0.28609213993385901</v>
      </c>
      <c r="AH63" s="46">
        <v>0.84039504254904718</v>
      </c>
      <c r="AI63" s="46">
        <v>0.84959424169395459</v>
      </c>
      <c r="AJ63" s="46">
        <v>-0.63948643138490502</v>
      </c>
      <c r="AK63" s="46">
        <v>0.23099463886449284</v>
      </c>
      <c r="AL63" s="46">
        <v>-0.35405797994698762</v>
      </c>
      <c r="AM63" s="46">
        <v>0.28970407100225276</v>
      </c>
      <c r="AN63" s="46">
        <v>-0.15789404801547405</v>
      </c>
      <c r="AO63" s="46">
        <v>-0.16228988387925725</v>
      </c>
      <c r="AP63" s="46">
        <v>0.16309694491601795</v>
      </c>
      <c r="AQ63" s="46">
        <v>8.2407790308514556E-2</v>
      </c>
      <c r="AR63" s="46">
        <v>-0.81018039067077763</v>
      </c>
      <c r="AS63" s="46">
        <v>-0.10653798366478287</v>
      </c>
      <c r="AT63" s="46">
        <v>0.24312833773961776</v>
      </c>
      <c r="AU63" s="46">
        <v>4.6017258354588489E-2</v>
      </c>
      <c r="AV63" s="46">
        <v>0.32433444852891186</v>
      </c>
      <c r="AW63" s="46">
        <v>-0.67759630521172021</v>
      </c>
      <c r="AX63" s="46">
        <v>-0.31675360927385932</v>
      </c>
      <c r="AY63" s="46">
        <v>-0.21978763737091861</v>
      </c>
      <c r="AZ63" s="46">
        <v>-0.39951596203865258</v>
      </c>
      <c r="BA63" s="46">
        <v>5.9415819298822156E-2</v>
      </c>
      <c r="BB63" s="46">
        <v>-0.27358547995909388</v>
      </c>
      <c r="BC63" s="46">
        <v>0.63170407972522435</v>
      </c>
      <c r="BD63" s="46">
        <v>-0.39543219953846198</v>
      </c>
      <c r="BE63" s="46">
        <v>-0.27430241533539002</v>
      </c>
      <c r="BF63" s="46">
        <v>-0.87829952159888358</v>
      </c>
      <c r="BG63" s="46">
        <v>0.15158383196698549</v>
      </c>
      <c r="BH63" s="46">
        <v>-0.59017303193143322</v>
      </c>
      <c r="BI63" s="46">
        <v>-1.2148211917645311</v>
      </c>
      <c r="BJ63" s="46">
        <v>0.93307542523923792</v>
      </c>
      <c r="BK63" s="46">
        <v>-0.43125034918684202</v>
      </c>
      <c r="BL63" s="46">
        <v>-3.9689778159227645E-3</v>
      </c>
      <c r="BM63" s="46">
        <v>0.45089466003440615</v>
      </c>
      <c r="BN63" s="46">
        <v>-0.37603957725289072</v>
      </c>
      <c r="BO63" s="46">
        <v>0.24405884840009071</v>
      </c>
      <c r="BP63" s="46">
        <v>0.40182038972112571</v>
      </c>
      <c r="BQ63" s="46">
        <v>0.63885576276769451</v>
      </c>
      <c r="BR63" s="46">
        <v>-0.88282032513243824</v>
      </c>
      <c r="BS63" s="46">
        <v>-0.73117401705125673</v>
      </c>
      <c r="BT63" s="46">
        <v>0.23952764302295365</v>
      </c>
      <c r="BU63" s="46">
        <v>0.51429166177590335</v>
      </c>
      <c r="BV63" s="46">
        <v>5.0599735968347687E-2</v>
      </c>
      <c r="BW63" s="46">
        <v>-0.53719402735354571</v>
      </c>
      <c r="BX63" s="46">
        <v>-1.4977186958698105</v>
      </c>
      <c r="BY63" s="46">
        <v>0.8374214866250157</v>
      </c>
      <c r="BZ63" s="46">
        <v>-0.50140974609654854</v>
      </c>
      <c r="CA63" s="46">
        <v>-0.28292883453014461</v>
      </c>
      <c r="CB63" s="46">
        <v>-1.2870220870587017</v>
      </c>
      <c r="CC63" s="46">
        <v>0.27063304645356362</v>
      </c>
      <c r="CD63" s="46">
        <v>-0.52173305984157137</v>
      </c>
      <c r="CE63" s="46">
        <v>-0.39518212264870262</v>
      </c>
      <c r="CF63" s="46">
        <v>0.59543113697042827</v>
      </c>
      <c r="CG63" s="46">
        <v>-2.8795720612796366E-2</v>
      </c>
      <c r="CH63" s="46">
        <v>0.46732780100785848</v>
      </c>
      <c r="CI63" s="46">
        <v>0.27639152517823851</v>
      </c>
      <c r="CJ63" s="46">
        <v>-0.61469720257690941</v>
      </c>
      <c r="CK63" s="46">
        <v>-0.5946091830559469</v>
      </c>
      <c r="CL63" s="46">
        <v>-0.37479014862314125</v>
      </c>
      <c r="CM63" s="46">
        <v>-5.5512262149366068E-2</v>
      </c>
      <c r="CN63" s="46">
        <v>-5.6770741820663322E-2</v>
      </c>
      <c r="CO63" s="46">
        <v>-0.82865929402162319</v>
      </c>
      <c r="CP63" s="46">
        <v>1.0707935783902833</v>
      </c>
      <c r="CQ63" s="46">
        <v>0.90529697579218205</v>
      </c>
      <c r="CR63" s="46">
        <v>0.97614144789099844</v>
      </c>
      <c r="CS63" s="46">
        <v>1.0169044486925725</v>
      </c>
      <c r="CT63" s="46">
        <v>1.2556849153146583</v>
      </c>
      <c r="CU63" s="46">
        <v>0.6190753146814133</v>
      </c>
      <c r="CV63" s="46">
        <v>8.9166217288531108E-2</v>
      </c>
      <c r="CW63" s="46">
        <v>-1.151620118960639E-2</v>
      </c>
      <c r="CX63" s="46">
        <v>0.15328489319014466</v>
      </c>
      <c r="CY63" s="46">
        <v>-1.4734675233618562</v>
      </c>
      <c r="CZ63" s="46">
        <v>-0.82621137384679022</v>
      </c>
      <c r="DA63" s="46">
        <v>-6.950888464067792E-2</v>
      </c>
      <c r="DB63" s="46">
        <v>-0.44045541242336372</v>
      </c>
      <c r="DC63" s="46">
        <v>-0.3519721408293125</v>
      </c>
      <c r="DD63" s="46">
        <v>-1.0515316674162083</v>
      </c>
      <c r="DE63" s="46">
        <v>-0.87672115530483596</v>
      </c>
      <c r="DF63" s="46">
        <v>0.40440645040214285</v>
      </c>
      <c r="DG63" s="46">
        <v>1.5789445267137991</v>
      </c>
      <c r="DH63" s="46">
        <v>-0.20774075764807071</v>
      </c>
      <c r="DI63" s="46">
        <v>-1.7761445369712876</v>
      </c>
      <c r="DJ63" s="46">
        <v>0.50720239488100205</v>
      </c>
      <c r="DK63" s="46">
        <v>6.8671784949527942E-2</v>
      </c>
      <c r="DL63" s="46">
        <v>0.41172115317610564</v>
      </c>
      <c r="DM63" s="46">
        <v>-0.54971059422161428</v>
      </c>
      <c r="DN63" s="46">
        <v>0.55346996733437703</v>
      </c>
      <c r="DO63" s="46">
        <v>0.95133385292982797</v>
      </c>
      <c r="DP63" s="46">
        <v>-0.96394936310722701</v>
      </c>
      <c r="DQ63" s="46">
        <v>-0.29198065782202332</v>
      </c>
      <c r="DR63" s="46">
        <v>0.12608391819796874</v>
      </c>
      <c r="DS63" s="46">
        <v>-1.1945833846272276</v>
      </c>
      <c r="DT63" s="46">
        <v>0.40255679527254951</v>
      </c>
      <c r="DU63" s="46">
        <v>-0.30831528150544729</v>
      </c>
      <c r="DV63" s="46">
        <v>0.72445381572246026</v>
      </c>
      <c r="DW63" s="46">
        <v>-0.1420796987659726</v>
      </c>
      <c r="DX63" s="46">
        <v>0.55266453751524347</v>
      </c>
      <c r="DY63" s="46">
        <v>-1.0051460010779751</v>
      </c>
      <c r="DZ63" s="46">
        <v>-0.59427297127058432</v>
      </c>
      <c r="EA63" s="46">
        <v>0.82668764082408475</v>
      </c>
      <c r="EB63" s="46">
        <v>-0.13076820272997758</v>
      </c>
      <c r="EC63" s="46">
        <v>-0.99341460442975904</v>
      </c>
      <c r="ED63" s="46">
        <v>0.43203409532744841</v>
      </c>
      <c r="EE63" s="46">
        <v>0.14688579333320828</v>
      </c>
      <c r="EF63" s="46">
        <v>-0.51098581162514323</v>
      </c>
      <c r="EG63" s="46">
        <v>0.4623609369666481</v>
      </c>
      <c r="EH63" s="46">
        <v>1.6525868744248191</v>
      </c>
      <c r="EI63" s="46">
        <v>0.17891179839041765</v>
      </c>
      <c r="EJ63" s="46">
        <v>0.49053506236973538</v>
      </c>
      <c r="EK63" s="46">
        <v>-1.2866358633297572</v>
      </c>
      <c r="EL63" s="46">
        <v>0.851233697202465</v>
      </c>
      <c r="EM63" s="46">
        <v>-1.5639011671403984</v>
      </c>
      <c r="EN63" s="46">
        <v>-0.20235642984385638</v>
      </c>
      <c r="EO63" s="46">
        <v>-1.221408487948384</v>
      </c>
      <c r="EP63" s="46">
        <v>0.52189302042018892</v>
      </c>
      <c r="EQ63" s="46">
        <v>0.57007931391929423</v>
      </c>
      <c r="ER63" s="46">
        <v>-0.97540754191681567</v>
      </c>
      <c r="ES63" s="46">
        <v>1.261811332695272</v>
      </c>
      <c r="ET63" s="46">
        <v>-1.262852433090464</v>
      </c>
      <c r="EU63" s="46">
        <v>-0.52606261908264118</v>
      </c>
      <c r="EV63" s="46">
        <v>-2.4930812224338003E-2</v>
      </c>
      <c r="EW63" s="46">
        <v>-0.47676832138591907</v>
      </c>
      <c r="EX63" s="46">
        <v>-0.25533754901002076</v>
      </c>
      <c r="EY63" s="46">
        <v>-0.85039231085070011</v>
      </c>
      <c r="EZ63" s="46">
        <v>1.0503848371287976</v>
      </c>
      <c r="FA63" s="46">
        <v>-0.96202188708705827</v>
      </c>
      <c r="FB63" s="46">
        <v>0.38090117172395299</v>
      </c>
      <c r="FC63" s="46">
        <v>-0.82829304883271171</v>
      </c>
      <c r="FD63" s="46">
        <v>0.12370967058375799</v>
      </c>
      <c r="FE63" s="46">
        <v>-0.67316993636271993</v>
      </c>
      <c r="FF63" s="46">
        <v>0.47071083949233</v>
      </c>
      <c r="FG63" s="46">
        <v>-0.7425566020014831</v>
      </c>
      <c r="FH63" s="46">
        <v>0.66190440314943799</v>
      </c>
      <c r="FI63" s="46">
        <v>0.13893583710340784</v>
      </c>
      <c r="FJ63" s="46">
        <v>-0.89528701208989225</v>
      </c>
      <c r="FK63" s="46">
        <v>-1.0134791209421088</v>
      </c>
      <c r="FL63" s="46">
        <v>0.38692165770964482</v>
      </c>
      <c r="FM63" s="46">
        <v>1.5459565617751554</v>
      </c>
      <c r="FN63" s="46">
        <v>-0.49821661711706694</v>
      </c>
      <c r="FO63" s="46">
        <v>-0.13859728606121932</v>
      </c>
      <c r="FP63" s="46">
        <v>-1.2199938062726809</v>
      </c>
      <c r="FQ63" s="46">
        <v>0.1083424570509323</v>
      </c>
      <c r="FR63" s="46">
        <v>0.98563305279380375</v>
      </c>
      <c r="FS63" s="46">
        <v>0.59205573721798521</v>
      </c>
      <c r="FT63" s="46">
        <v>1.1037395508255352</v>
      </c>
      <c r="FU63" s="46">
        <v>-0.6714387809789375</v>
      </c>
      <c r="FV63" s="46">
        <v>0.46583064946317887</v>
      </c>
      <c r="FW63" s="46">
        <v>5.6266420006603826E-2</v>
      </c>
      <c r="FX63" s="46">
        <v>-0.7087884988518004</v>
      </c>
      <c r="FY63" s="46">
        <v>-0.67261547843526037</v>
      </c>
      <c r="FZ63" s="46">
        <v>-0.58668683351463591</v>
      </c>
      <c r="GA63" s="46">
        <v>-1.1270858811740085</v>
      </c>
      <c r="GB63" s="46">
        <v>0.44143056097895517</v>
      </c>
      <c r="GC63" s="46">
        <v>1.8212030463615581</v>
      </c>
      <c r="GD63" s="46">
        <v>0.22984310958287504</v>
      </c>
      <c r="GE63" s="46">
        <v>-1.5683421416183847</v>
      </c>
      <c r="GF63" s="46">
        <v>3.8654717395120795E-2</v>
      </c>
      <c r="GG63" s="46">
        <v>1.0373013233317714</v>
      </c>
      <c r="GH63" s="46">
        <v>0.15275856641722729</v>
      </c>
      <c r="GI63" s="46">
        <v>-0.32963026062742423</v>
      </c>
      <c r="GJ63" s="46">
        <v>-0.36775584184803828</v>
      </c>
      <c r="GK63" s="46">
        <v>-0.33716323170370704</v>
      </c>
      <c r="GL63" s="46">
        <v>-6.2033167595963029E-4</v>
      </c>
      <c r="GM63" s="46">
        <v>0.55329091431033728</v>
      </c>
      <c r="GN63" s="46">
        <v>-0.15007544641677975</v>
      </c>
      <c r="GO63" s="46">
        <v>1.0128529986695982</v>
      </c>
      <c r="GP63" s="46">
        <v>-0.74393794332151408</v>
      </c>
      <c r="GQ63" s="46">
        <v>0.4275701812278272</v>
      </c>
      <c r="GR63" s="46">
        <v>-1.0294657216377416</v>
      </c>
      <c r="GS63" s="46">
        <v>0.97802066013771449</v>
      </c>
      <c r="GT63" s="46">
        <v>-0.26796689586354738</v>
      </c>
    </row>
    <row r="64" spans="1:202" x14ac:dyDescent="0.3">
      <c r="A64" s="43">
        <v>0.5900000000000003</v>
      </c>
      <c r="B64" s="46"/>
      <c r="C64" s="46">
        <v>0.48929959895888175</v>
      </c>
      <c r="D64" s="46">
        <v>0.29408390929532274</v>
      </c>
      <c r="E64" s="46">
        <v>-0.28012582710439637</v>
      </c>
      <c r="F64" s="46">
        <v>-0.79532252086463218</v>
      </c>
      <c r="G64" s="46">
        <v>0.57386088357721898</v>
      </c>
      <c r="H64" s="46">
        <v>-0.16801881013628284</v>
      </c>
      <c r="I64" s="46">
        <v>2.6663312233390968E-2</v>
      </c>
      <c r="J64" s="46">
        <v>-0.46293594205753819</v>
      </c>
      <c r="K64" s="46">
        <v>-0.50161907572423492</v>
      </c>
      <c r="L64" s="46">
        <v>-1.1865694551494232</v>
      </c>
      <c r="M64" s="46">
        <v>-3.7039318727201842E-2</v>
      </c>
      <c r="N64" s="46">
        <v>0.55605389685086004</v>
      </c>
      <c r="O64" s="46">
        <v>1.2195620917145835</v>
      </c>
      <c r="P64" s="46">
        <v>-0.76816262386231993</v>
      </c>
      <c r="Q64" s="46">
        <v>-0.38728632087044085</v>
      </c>
      <c r="R64" s="46">
        <v>1.2407730465150173</v>
      </c>
      <c r="S64" s="46">
        <v>0.42901344719351103</v>
      </c>
      <c r="T64" s="46">
        <v>-0.33730119951175164</v>
      </c>
      <c r="U64" s="46">
        <v>-0.14879363056352013</v>
      </c>
      <c r="V64" s="46">
        <v>-0.29190139489414763</v>
      </c>
      <c r="W64" s="46">
        <v>-0.45977583512124359</v>
      </c>
      <c r="X64" s="46">
        <v>-0.23513310960154049</v>
      </c>
      <c r="Y64" s="46">
        <v>-0.93698722021280545</v>
      </c>
      <c r="Z64" s="46">
        <v>0.65872530103133231</v>
      </c>
      <c r="AA64" s="46">
        <v>-0.42787325755707006</v>
      </c>
      <c r="AB64" s="46">
        <v>-1.5494176895953364</v>
      </c>
      <c r="AC64" s="46">
        <v>5.8626031208364529E-2</v>
      </c>
      <c r="AD64" s="46">
        <v>-0.30870287568080512</v>
      </c>
      <c r="AE64" s="46">
        <v>-0.48284497944131965</v>
      </c>
      <c r="AF64" s="46">
        <v>-0.28952317850208142</v>
      </c>
      <c r="AG64" s="46">
        <v>9.6666542084600571E-2</v>
      </c>
      <c r="AH64" s="46">
        <v>0.98285110645678297</v>
      </c>
      <c r="AI64" s="46">
        <v>0.72141036406462467</v>
      </c>
      <c r="AJ64" s="46">
        <v>-0.59481781504559539</v>
      </c>
      <c r="AK64" s="46">
        <v>0.31006901502091866</v>
      </c>
      <c r="AL64" s="46">
        <v>-0.52506944004298095</v>
      </c>
      <c r="AM64" s="46">
        <v>0.2126881151465852</v>
      </c>
      <c r="AN64" s="46">
        <v>-0.15021847929638243</v>
      </c>
      <c r="AO64" s="46">
        <v>-1.0151637473583414E-2</v>
      </c>
      <c r="AP64" s="46">
        <v>4.0465010128056284E-2</v>
      </c>
      <c r="AQ64" s="46">
        <v>0.19611784422240591</v>
      </c>
      <c r="AR64" s="46">
        <v>-0.79820197392944936</v>
      </c>
      <c r="AS64" s="46">
        <v>-0.13567693531222283</v>
      </c>
      <c r="AT64" s="46">
        <v>0.32903561821091493</v>
      </c>
      <c r="AU64" s="46">
        <v>-8.0552805171810168E-2</v>
      </c>
      <c r="AV64" s="46">
        <v>0.4304179858070134</v>
      </c>
      <c r="AW64" s="46">
        <v>-0.65427780757621135</v>
      </c>
      <c r="AX64" s="46">
        <v>-0.37896521390052135</v>
      </c>
      <c r="AY64" s="46">
        <v>-0.31840184917490255</v>
      </c>
      <c r="AZ64" s="46">
        <v>-0.46621270528571285</v>
      </c>
      <c r="BA64" s="46">
        <v>-0.12369261729798241</v>
      </c>
      <c r="BB64" s="46">
        <v>-0.36205707392847836</v>
      </c>
      <c r="BC64" s="46">
        <v>0.6356059549265094</v>
      </c>
      <c r="BD64" s="46">
        <v>-0.35859141874840894</v>
      </c>
      <c r="BE64" s="46">
        <v>-3.8514147913801922E-2</v>
      </c>
      <c r="BF64" s="46">
        <v>-0.88277973322003589</v>
      </c>
      <c r="BG64" s="46">
        <v>-9.2980703348661542E-2</v>
      </c>
      <c r="BH64" s="46">
        <v>-0.71380381547732408</v>
      </c>
      <c r="BI64" s="46">
        <v>-1.2809248024403914</v>
      </c>
      <c r="BJ64" s="46">
        <v>1.0960030295184116</v>
      </c>
      <c r="BK64" s="46">
        <v>-0.37326834482661586</v>
      </c>
      <c r="BL64" s="46">
        <v>0.14017388933440525</v>
      </c>
      <c r="BM64" s="46">
        <v>0.59394280414292266</v>
      </c>
      <c r="BN64" s="46">
        <v>-0.40279020288395628</v>
      </c>
      <c r="BO64" s="46">
        <v>0.27545844851900692</v>
      </c>
      <c r="BP64" s="46">
        <v>0.29298803097422166</v>
      </c>
      <c r="BQ64" s="46">
        <v>0.54958594594407795</v>
      </c>
      <c r="BR64" s="46">
        <v>-0.81783129546587363</v>
      </c>
      <c r="BS64" s="46">
        <v>-0.6477919816814367</v>
      </c>
      <c r="BT64" s="46">
        <v>0.25048806184147759</v>
      </c>
      <c r="BU64" s="46">
        <v>0.50990983497936093</v>
      </c>
      <c r="BV64" s="46">
        <v>0.18013096550280774</v>
      </c>
      <c r="BW64" s="46">
        <v>-0.40813537734517658</v>
      </c>
      <c r="BX64" s="46">
        <v>-1.4747578969751514</v>
      </c>
      <c r="BY64" s="46">
        <v>0.84124211326934684</v>
      </c>
      <c r="BZ64" s="46">
        <v>-0.63102819454395209</v>
      </c>
      <c r="CA64" s="46">
        <v>-0.35947187966509153</v>
      </c>
      <c r="CB64" s="46">
        <v>-1.2281289075123072</v>
      </c>
      <c r="CC64" s="46">
        <v>0.22889136360361589</v>
      </c>
      <c r="CD64" s="46">
        <v>-0.64441400422104422</v>
      </c>
      <c r="CE64" s="46">
        <v>-0.39320929348796047</v>
      </c>
      <c r="CF64" s="46">
        <v>0.59121421200422408</v>
      </c>
      <c r="CG64" s="46">
        <v>-6.384044021954631E-4</v>
      </c>
      <c r="CH64" s="46">
        <v>0.54531842552643728</v>
      </c>
      <c r="CI64" s="46">
        <v>0.34056067069660806</v>
      </c>
      <c r="CJ64" s="46">
        <v>-0.71840504796116211</v>
      </c>
      <c r="CK64" s="46">
        <v>-0.59536876044312448</v>
      </c>
      <c r="CL64" s="46">
        <v>-0.33990744550666524</v>
      </c>
      <c r="CM64" s="46">
        <v>-2.2581388889941253E-2</v>
      </c>
      <c r="CN64" s="46">
        <v>-2.7704835290479395E-2</v>
      </c>
      <c r="CO64" s="46">
        <v>-0.7716342647445118</v>
      </c>
      <c r="CP64" s="46">
        <v>1.0825569378937185</v>
      </c>
      <c r="CQ64" s="46">
        <v>0.74443943732844187</v>
      </c>
      <c r="CR64" s="46">
        <v>0.95823462993730679</v>
      </c>
      <c r="CS64" s="46">
        <v>0.94541958373553503</v>
      </c>
      <c r="CT64" s="46">
        <v>1.34630569504987</v>
      </c>
      <c r="CU64" s="46">
        <v>0.57555772174398789</v>
      </c>
      <c r="CV64" s="46">
        <v>8.4573587812570794E-2</v>
      </c>
      <c r="CW64" s="46">
        <v>0.12091121146302189</v>
      </c>
      <c r="CX64" s="46">
        <v>0.13425411175774624</v>
      </c>
      <c r="CY64" s="46">
        <v>-1.4058543758735456</v>
      </c>
      <c r="CZ64" s="46">
        <v>-0.95719435164404099</v>
      </c>
      <c r="DA64" s="46">
        <v>-2.3580447771323759E-3</v>
      </c>
      <c r="DB64" s="46">
        <v>-0.39536875727935289</v>
      </c>
      <c r="DC64" s="46">
        <v>-0.365368230053155</v>
      </c>
      <c r="DD64" s="46">
        <v>-1.0735864021690162</v>
      </c>
      <c r="DE64" s="46">
        <v>-0.83558106160908185</v>
      </c>
      <c r="DF64" s="46">
        <v>0.52457404441038125</v>
      </c>
      <c r="DG64" s="46">
        <v>1.5472196005652994</v>
      </c>
      <c r="DH64" s="46">
        <v>-0.14988594136939087</v>
      </c>
      <c r="DI64" s="46">
        <v>-1.6573945008339701</v>
      </c>
      <c r="DJ64" s="46">
        <v>0.44130838351286544</v>
      </c>
      <c r="DK64" s="46">
        <v>8.4207506589249734E-2</v>
      </c>
      <c r="DL64" s="46">
        <v>0.58924653852884079</v>
      </c>
      <c r="DM64" s="46">
        <v>-0.66829592428268236</v>
      </c>
      <c r="DN64" s="46">
        <v>0.43011244665884496</v>
      </c>
      <c r="DO64" s="46">
        <v>0.80598448920732324</v>
      </c>
      <c r="DP64" s="46">
        <v>-1.1280532693445262</v>
      </c>
      <c r="DQ64" s="46">
        <v>-0.42760888735974834</v>
      </c>
      <c r="DR64" s="46">
        <v>0.16920787950380889</v>
      </c>
      <c r="DS64" s="46">
        <v>-1.3002413093179983</v>
      </c>
      <c r="DT64" s="46">
        <v>0.48292397151026872</v>
      </c>
      <c r="DU64" s="46">
        <v>-0.38970708216500205</v>
      </c>
      <c r="DV64" s="46">
        <v>0.72641829256265644</v>
      </c>
      <c r="DW64" s="46">
        <v>-0.10080485073972129</v>
      </c>
      <c r="DX64" s="46">
        <v>0.59813848331911013</v>
      </c>
      <c r="DY64" s="46">
        <v>-0.98534867909977697</v>
      </c>
      <c r="DZ64" s="46">
        <v>-0.61712736509220412</v>
      </c>
      <c r="EA64" s="46">
        <v>0.79740157826222802</v>
      </c>
      <c r="EB64" s="46">
        <v>-0.15320889779964827</v>
      </c>
      <c r="EC64" s="46">
        <v>-0.97605058365572694</v>
      </c>
      <c r="ED64" s="46">
        <v>0.41300882494057312</v>
      </c>
      <c r="EE64" s="46">
        <v>0.1667741031057848</v>
      </c>
      <c r="EF64" s="46">
        <v>-0.67922171285390265</v>
      </c>
      <c r="EG64" s="46">
        <v>0.32860067268100523</v>
      </c>
      <c r="EH64" s="46">
        <v>1.7435410451865447</v>
      </c>
      <c r="EI64" s="46">
        <v>0.25736680859239319</v>
      </c>
      <c r="EJ64" s="46">
        <v>0.57932901631171507</v>
      </c>
      <c r="EK64" s="46">
        <v>-1.4322011145768527</v>
      </c>
      <c r="EL64" s="46">
        <v>0.95940247450531713</v>
      </c>
      <c r="EM64" s="46">
        <v>-1.4699359529536185</v>
      </c>
      <c r="EN64" s="46">
        <v>-0.21729896659260078</v>
      </c>
      <c r="EO64" s="46">
        <v>-1.204489550402656</v>
      </c>
      <c r="EP64" s="46">
        <v>0.56246198304448602</v>
      </c>
      <c r="EQ64" s="46">
        <v>0.59094918852080758</v>
      </c>
      <c r="ER64" s="46">
        <v>-0.99639395883327486</v>
      </c>
      <c r="ES64" s="46">
        <v>1.3562855924303401</v>
      </c>
      <c r="ET64" s="46">
        <v>-1.3180390219354339</v>
      </c>
      <c r="EU64" s="46">
        <v>-0.50832075170464375</v>
      </c>
      <c r="EV64" s="46">
        <v>-7.6719670227968523E-2</v>
      </c>
      <c r="EW64" s="46">
        <v>-0.27230990614298561</v>
      </c>
      <c r="EX64" s="46">
        <v>-0.25957382744953322</v>
      </c>
      <c r="EY64" s="46">
        <v>-0.72429188680032375</v>
      </c>
      <c r="EZ64" s="46">
        <v>1.1146945520560338</v>
      </c>
      <c r="FA64" s="46">
        <v>-1.0511975875232316</v>
      </c>
      <c r="FB64" s="46">
        <v>0.19923449965172568</v>
      </c>
      <c r="FC64" s="46">
        <v>-0.96859104856457379</v>
      </c>
      <c r="FD64" s="46">
        <v>0.13227856989735365</v>
      </c>
      <c r="FE64" s="46">
        <v>-0.52958728272477662</v>
      </c>
      <c r="FF64" s="46">
        <v>0.48470562592254046</v>
      </c>
      <c r="FG64" s="46">
        <v>-0.80857206569280105</v>
      </c>
      <c r="FH64" s="46">
        <v>0.70099284603514833</v>
      </c>
      <c r="FI64" s="46">
        <v>0.11296586694410123</v>
      </c>
      <c r="FJ64" s="46">
        <v>-0.85435080033269817</v>
      </c>
      <c r="FK64" s="46">
        <v>-1.0539710984916522</v>
      </c>
      <c r="FL64" s="46">
        <v>0.42823212454398646</v>
      </c>
      <c r="FM64" s="46">
        <v>1.3799728929517612</v>
      </c>
      <c r="FN64" s="46">
        <v>-0.35336527022591635</v>
      </c>
      <c r="FO64" s="46">
        <v>-0.19268474221067433</v>
      </c>
      <c r="FP64" s="46">
        <v>-1.2016115051565601</v>
      </c>
      <c r="FQ64" s="46">
        <v>0.3472354208720061</v>
      </c>
      <c r="FR64" s="46">
        <v>0.93605887166911272</v>
      </c>
      <c r="FS64" s="46">
        <v>0.7102768639570568</v>
      </c>
      <c r="FT64" s="46">
        <v>0.94507353322448928</v>
      </c>
      <c r="FU64" s="46">
        <v>-0.53908703543770919</v>
      </c>
      <c r="FV64" s="46">
        <v>0.40161690508186204</v>
      </c>
      <c r="FW64" s="46">
        <v>-5.6147924649067774E-2</v>
      </c>
      <c r="FX64" s="46">
        <v>-0.81772800531239331</v>
      </c>
      <c r="FY64" s="46">
        <v>-0.51762272354773464</v>
      </c>
      <c r="FZ64" s="46">
        <v>-0.58817892840359243</v>
      </c>
      <c r="GA64" s="46">
        <v>-1.0244456808821705</v>
      </c>
      <c r="GB64" s="46">
        <v>0.4237564970317344</v>
      </c>
      <c r="GC64" s="46">
        <v>1.9228589774912557</v>
      </c>
      <c r="GD64" s="46">
        <v>0.23430192858942095</v>
      </c>
      <c r="GE64" s="46">
        <v>-1.5343445131055293</v>
      </c>
      <c r="GF64" s="46">
        <v>8.0896527568523335E-2</v>
      </c>
      <c r="GG64" s="46">
        <v>1.0090263318010506</v>
      </c>
      <c r="GH64" s="46">
        <v>0.14917161797919951</v>
      </c>
      <c r="GI64" s="46">
        <v>-0.1759966850475855</v>
      </c>
      <c r="GJ64" s="46">
        <v>-0.30955539497809992</v>
      </c>
      <c r="GK64" s="46">
        <v>-0.31783879131248388</v>
      </c>
      <c r="GL64" s="46">
        <v>1.0354361897164962E-2</v>
      </c>
      <c r="GM64" s="46">
        <v>0.566909129056826</v>
      </c>
      <c r="GN64" s="46">
        <v>-0.19079143424936149</v>
      </c>
      <c r="GO64" s="46">
        <v>0.89354207473669078</v>
      </c>
      <c r="GP64" s="46">
        <v>-0.70303818892931302</v>
      </c>
      <c r="GQ64" s="46">
        <v>0.30974254168122473</v>
      </c>
      <c r="GR64" s="46">
        <v>-1.1173432388579643</v>
      </c>
      <c r="GS64" s="46">
        <v>1.0671843708721749</v>
      </c>
      <c r="GT64" s="46">
        <v>-0.24123994072129201</v>
      </c>
    </row>
    <row r="65" spans="1:202" x14ac:dyDescent="0.3">
      <c r="A65" s="43">
        <v>0.60000000000000031</v>
      </c>
      <c r="B65" s="46"/>
      <c r="C65" s="46">
        <v>0.47639303865281385</v>
      </c>
      <c r="D65" s="46">
        <v>0.27794729385165223</v>
      </c>
      <c r="E65" s="46">
        <v>-0.41285257357059513</v>
      </c>
      <c r="F65" s="46">
        <v>-0.85296909645376584</v>
      </c>
      <c r="G65" s="46">
        <v>0.53256187323629611</v>
      </c>
      <c r="H65" s="46">
        <v>5.245851813260563E-2</v>
      </c>
      <c r="I65" s="46">
        <v>5.59408348430257E-2</v>
      </c>
      <c r="J65" s="46">
        <v>-0.29494687250081775</v>
      </c>
      <c r="K65" s="46">
        <v>-0.46528908200274549</v>
      </c>
      <c r="L65" s="46">
        <v>-1.0940788508734949</v>
      </c>
      <c r="M65" s="46">
        <v>-0.21390505210801086</v>
      </c>
      <c r="N65" s="46">
        <v>0.43086069967605228</v>
      </c>
      <c r="O65" s="46">
        <v>1.2154347350346055</v>
      </c>
      <c r="P65" s="46">
        <v>-0.75098719970325045</v>
      </c>
      <c r="Q65" s="46">
        <v>-0.35834006851431222</v>
      </c>
      <c r="R65" s="46">
        <v>1.4307994824843231</v>
      </c>
      <c r="S65" s="46">
        <v>0.39268428298872349</v>
      </c>
      <c r="T65" s="46">
        <v>-0.56827944367414074</v>
      </c>
      <c r="U65" s="46">
        <v>-0.17828027566947008</v>
      </c>
      <c r="V65" s="46">
        <v>-9.4133399374611598E-2</v>
      </c>
      <c r="W65" s="46">
        <v>-0.72031047544784088</v>
      </c>
      <c r="X65" s="46">
        <v>-0.30706431219795249</v>
      </c>
      <c r="Y65" s="46">
        <v>-0.77202332426843223</v>
      </c>
      <c r="Z65" s="46">
        <v>0.56416568430651548</v>
      </c>
      <c r="AA65" s="46">
        <v>-0.45792669435240207</v>
      </c>
      <c r="AB65" s="46">
        <v>-1.5135013502208601</v>
      </c>
      <c r="AC65" s="46">
        <v>-1.9195113011844428E-2</v>
      </c>
      <c r="AD65" s="46">
        <v>-0.28044220470165521</v>
      </c>
      <c r="AE65" s="46">
        <v>-0.48091568520621347</v>
      </c>
      <c r="AF65" s="46">
        <v>-0.3418285058454914</v>
      </c>
      <c r="AG65" s="46">
        <v>-7.0073862338514203E-2</v>
      </c>
      <c r="AH65" s="46">
        <v>0.9515481273014349</v>
      </c>
      <c r="AI65" s="46">
        <v>0.85201046456999097</v>
      </c>
      <c r="AJ65" s="46">
        <v>-0.437915674367642</v>
      </c>
      <c r="AK65" s="46">
        <v>0.46350697647250277</v>
      </c>
      <c r="AL65" s="46">
        <v>-0.5912810774059114</v>
      </c>
      <c r="AM65" s="46">
        <v>0.22366575173484393</v>
      </c>
      <c r="AN65" s="46">
        <v>-1.4970424988601516E-3</v>
      </c>
      <c r="AO65" s="46">
        <v>0.25242299832325321</v>
      </c>
      <c r="AP65" s="46">
        <v>0.23117992286325562</v>
      </c>
      <c r="AQ65" s="46">
        <v>0.15321040690827673</v>
      </c>
      <c r="AR65" s="46">
        <v>-0.8339676956578409</v>
      </c>
      <c r="AS65" s="46">
        <v>-0.26680494620565187</v>
      </c>
      <c r="AT65" s="46">
        <v>0.32052310513810461</v>
      </c>
      <c r="AU65" s="46">
        <v>1.2214368057202454E-2</v>
      </c>
      <c r="AV65" s="46">
        <v>0.42153680852344355</v>
      </c>
      <c r="AW65" s="46">
        <v>-0.70171693882213415</v>
      </c>
      <c r="AX65" s="46">
        <v>-0.35096635760318196</v>
      </c>
      <c r="AY65" s="46">
        <v>-0.20034814682800806</v>
      </c>
      <c r="AZ65" s="46">
        <v>-0.38480400224533368</v>
      </c>
      <c r="BA65" s="46">
        <v>-0.12174309308767275</v>
      </c>
      <c r="BB65" s="46">
        <v>-0.34678016768559639</v>
      </c>
      <c r="BC65" s="46">
        <v>0.73140773356517319</v>
      </c>
      <c r="BD65" s="46">
        <v>-0.32708582969802891</v>
      </c>
      <c r="BE65" s="46">
        <v>-1.4710090162164298E-2</v>
      </c>
      <c r="BF65" s="46">
        <v>-0.58739915146038224</v>
      </c>
      <c r="BG65" s="46">
        <v>-6.7917048367648614E-2</v>
      </c>
      <c r="BH65" s="46">
        <v>-0.84329268456864759</v>
      </c>
      <c r="BI65" s="46">
        <v>-1.2898114914515215</v>
      </c>
      <c r="BJ65" s="46">
        <v>0.97289632805492066</v>
      </c>
      <c r="BK65" s="46">
        <v>-0.38464645887272825</v>
      </c>
      <c r="BL65" s="46">
        <v>0.16073688133623162</v>
      </c>
      <c r="BM65" s="46">
        <v>0.63390394757054735</v>
      </c>
      <c r="BN65" s="46">
        <v>-0.33689241073852655</v>
      </c>
      <c r="BO65" s="46">
        <v>0.28943184709178682</v>
      </c>
      <c r="BP65" s="46">
        <v>0.26462408497942758</v>
      </c>
      <c r="BQ65" s="46">
        <v>0.69095122807853726</v>
      </c>
      <c r="BR65" s="46">
        <v>-0.89646636152842074</v>
      </c>
      <c r="BS65" s="46">
        <v>-0.64900217006812688</v>
      </c>
      <c r="BT65" s="46">
        <v>0.21699445189738156</v>
      </c>
      <c r="BU65" s="46">
        <v>0.43488053586588127</v>
      </c>
      <c r="BV65" s="46">
        <v>7.0573678905385351E-2</v>
      </c>
      <c r="BW65" s="46">
        <v>-0.45447978426908031</v>
      </c>
      <c r="BX65" s="46">
        <v>-1.4138885839556401</v>
      </c>
      <c r="BY65" s="46">
        <v>0.90426908286368302</v>
      </c>
      <c r="BZ65" s="46">
        <v>-0.72910952821912534</v>
      </c>
      <c r="CA65" s="46">
        <v>-0.42151414250216829</v>
      </c>
      <c r="CB65" s="46">
        <v>-1.2389042774177514</v>
      </c>
      <c r="CC65" s="46">
        <v>0.14401661014564071</v>
      </c>
      <c r="CD65" s="46">
        <v>-0.73613163446396701</v>
      </c>
      <c r="CE65" s="46">
        <v>-0.40117551366679222</v>
      </c>
      <c r="CF65" s="46">
        <v>0.64188288527019277</v>
      </c>
      <c r="CG65" s="46">
        <v>0.11836184057415199</v>
      </c>
      <c r="CH65" s="46">
        <v>0.50442541172765976</v>
      </c>
      <c r="CI65" s="46">
        <v>0.40259787835285837</v>
      </c>
      <c r="CJ65" s="46">
        <v>-0.6400007706393015</v>
      </c>
      <c r="CK65" s="46">
        <v>-0.60970095810678493</v>
      </c>
      <c r="CL65" s="46">
        <v>-0.23324113593308129</v>
      </c>
      <c r="CM65" s="46">
        <v>-0.10446330569969879</v>
      </c>
      <c r="CN65" s="46">
        <v>3.7060398394915921E-2</v>
      </c>
      <c r="CO65" s="46">
        <v>-0.74901511468546889</v>
      </c>
      <c r="CP65" s="46">
        <v>1.0293390692180753</v>
      </c>
      <c r="CQ65" s="46">
        <v>0.74059107757736586</v>
      </c>
      <c r="CR65" s="46">
        <v>0.97872685654134761</v>
      </c>
      <c r="CS65" s="46">
        <v>0.94720859193913476</v>
      </c>
      <c r="CT65" s="46">
        <v>1.313470554764895</v>
      </c>
      <c r="CU65" s="46">
        <v>0.69813174895795282</v>
      </c>
      <c r="CV65" s="46">
        <v>0.10680561189883239</v>
      </c>
      <c r="CW65" s="46">
        <v>0.21029826029387372</v>
      </c>
      <c r="CX65" s="46">
        <v>0.15848240888230219</v>
      </c>
      <c r="CY65" s="46">
        <v>-1.5489024652782781</v>
      </c>
      <c r="CZ65" s="46">
        <v>-0.86505509338730069</v>
      </c>
      <c r="DA65" s="46">
        <v>9.5076373075768772E-2</v>
      </c>
      <c r="DB65" s="46">
        <v>-0.55115717631960348</v>
      </c>
      <c r="DC65" s="46">
        <v>-0.48078904963424113</v>
      </c>
      <c r="DD65" s="46">
        <v>-1.0290004645602477</v>
      </c>
      <c r="DE65" s="46">
        <v>-0.83496043374236451</v>
      </c>
      <c r="DF65" s="46">
        <v>0.38001538556529801</v>
      </c>
      <c r="DG65" s="46">
        <v>1.5340281253850123</v>
      </c>
      <c r="DH65" s="46">
        <v>-0.1199702344856767</v>
      </c>
      <c r="DI65" s="46">
        <v>-1.5559416423217376</v>
      </c>
      <c r="DJ65" s="46">
        <v>0.54481981200317087</v>
      </c>
      <c r="DK65" s="46">
        <v>0.25452938512448381</v>
      </c>
      <c r="DL65" s="46">
        <v>0.73423085567685442</v>
      </c>
      <c r="DM65" s="46">
        <v>-0.50455168355311264</v>
      </c>
      <c r="DN65" s="46">
        <v>0.37067297282637052</v>
      </c>
      <c r="DO65" s="46">
        <v>0.76333239440782896</v>
      </c>
      <c r="DP65" s="46">
        <v>-1.1301630719939268</v>
      </c>
      <c r="DQ65" s="46">
        <v>-0.45561939006641383</v>
      </c>
      <c r="DR65" s="46">
        <v>0.22526992796044878</v>
      </c>
      <c r="DS65" s="46">
        <v>-1.2026034995161796</v>
      </c>
      <c r="DT65" s="46">
        <v>0.56034331040147012</v>
      </c>
      <c r="DU65" s="46">
        <v>-0.25713605035712306</v>
      </c>
      <c r="DV65" s="46">
        <v>0.56665039777573367</v>
      </c>
      <c r="DW65" s="46">
        <v>-1.0900516891428402E-2</v>
      </c>
      <c r="DX65" s="46">
        <v>0.64701414209275143</v>
      </c>
      <c r="DY65" s="46">
        <v>-0.85823373507827516</v>
      </c>
      <c r="DZ65" s="46">
        <v>-0.45038337443059573</v>
      </c>
      <c r="EA65" s="46">
        <v>0.86594561064060493</v>
      </c>
      <c r="EB65" s="46">
        <v>-0.32160445095854318</v>
      </c>
      <c r="EC65" s="46">
        <v>-0.77854748548202846</v>
      </c>
      <c r="ED65" s="46">
        <v>0.47015764330533716</v>
      </c>
      <c r="EE65" s="46">
        <v>0.2490034592796232</v>
      </c>
      <c r="EF65" s="46">
        <v>-0.62906167257709256</v>
      </c>
      <c r="EG65" s="46">
        <v>0.55804839930248851</v>
      </c>
      <c r="EH65" s="46">
        <v>1.5911884097643001</v>
      </c>
      <c r="EI65" s="46">
        <v>0.29914204563019908</v>
      </c>
      <c r="EJ65" s="46">
        <v>0.39095022506108357</v>
      </c>
      <c r="EK65" s="46">
        <v>-1.4268515559467891</v>
      </c>
      <c r="EL65" s="46">
        <v>0.98360273858428071</v>
      </c>
      <c r="EM65" s="46">
        <v>-1.4731498455888279</v>
      </c>
      <c r="EN65" s="46">
        <v>-0.37785678722392479</v>
      </c>
      <c r="EO65" s="46">
        <v>-1.1609724840011508</v>
      </c>
      <c r="EP65" s="46">
        <v>0.61916880649209438</v>
      </c>
      <c r="EQ65" s="46">
        <v>0.73049692126728594</v>
      </c>
      <c r="ER65" s="46">
        <v>-0.77642290940012981</v>
      </c>
      <c r="ES65" s="46">
        <v>1.4523386856256728</v>
      </c>
      <c r="ET65" s="46">
        <v>-1.1491708687557602</v>
      </c>
      <c r="EU65" s="46">
        <v>-0.63544512084495408</v>
      </c>
      <c r="EV65" s="46">
        <v>-2.8787977686340512E-2</v>
      </c>
      <c r="EW65" s="46">
        <v>-0.35905306966629352</v>
      </c>
      <c r="EX65" s="46">
        <v>-0.25219664171738709</v>
      </c>
      <c r="EY65" s="46">
        <v>-0.68789820667843959</v>
      </c>
      <c r="EZ65" s="46">
        <v>1.1365069515447301</v>
      </c>
      <c r="FA65" s="46">
        <v>-1.0576412572695379</v>
      </c>
      <c r="FB65" s="46">
        <v>-5.3831811359639936E-2</v>
      </c>
      <c r="FC65" s="46">
        <v>-1.0050061630039904</v>
      </c>
      <c r="FD65" s="46">
        <v>5.7919779933395407E-2</v>
      </c>
      <c r="FE65" s="46">
        <v>-0.45746699584201678</v>
      </c>
      <c r="FF65" s="46">
        <v>0.51785748383154984</v>
      </c>
      <c r="FG65" s="46">
        <v>-0.97685155776316623</v>
      </c>
      <c r="FH65" s="46">
        <v>0.68837400538817783</v>
      </c>
      <c r="FI65" s="46">
        <v>0.20716874979867173</v>
      </c>
      <c r="FJ65" s="46">
        <v>-0.88400313401150565</v>
      </c>
      <c r="FK65" s="46">
        <v>-1.1909244156388563</v>
      </c>
      <c r="FL65" s="46">
        <v>0.42508474725546769</v>
      </c>
      <c r="FM65" s="46">
        <v>1.2835905388443503</v>
      </c>
      <c r="FN65" s="46">
        <v>-0.23461941769912042</v>
      </c>
      <c r="FO65" s="46">
        <v>-0.18255216729098905</v>
      </c>
      <c r="FP65" s="46">
        <v>-1.2306229797151171</v>
      </c>
      <c r="FQ65" s="46">
        <v>0.31348308168827832</v>
      </c>
      <c r="FR65" s="46">
        <v>0.81618720094558683</v>
      </c>
      <c r="FS65" s="46">
        <v>0.75330143177868336</v>
      </c>
      <c r="FT65" s="46">
        <v>0.96237126411903118</v>
      </c>
      <c r="FU65" s="46">
        <v>-0.53217754186789157</v>
      </c>
      <c r="FV65" s="46">
        <v>0.36977415944949749</v>
      </c>
      <c r="FW65" s="46">
        <v>-0.2484883915317998</v>
      </c>
      <c r="FX65" s="46">
        <v>-0.88642615205860154</v>
      </c>
      <c r="FY65" s="46">
        <v>-0.45261734140131882</v>
      </c>
      <c r="FZ65" s="46">
        <v>-0.65871199573305306</v>
      </c>
      <c r="GA65" s="46">
        <v>-1.124700754881879</v>
      </c>
      <c r="GB65" s="46">
        <v>0.39483564963540496</v>
      </c>
      <c r="GC65" s="46">
        <v>1.9400495401330997</v>
      </c>
      <c r="GD65" s="46">
        <v>0.16306362379050982</v>
      </c>
      <c r="GE65" s="46">
        <v>-1.5715001303822524</v>
      </c>
      <c r="GF65" s="46">
        <v>0.23921707556773436</v>
      </c>
      <c r="GG65" s="46">
        <v>0.90506954795209404</v>
      </c>
      <c r="GH65" s="46">
        <v>8.7432495478867389E-2</v>
      </c>
      <c r="GI65" s="46">
        <v>-6.8286477434601769E-2</v>
      </c>
      <c r="GJ65" s="46">
        <v>-0.17183050630313004</v>
      </c>
      <c r="GK65" s="46">
        <v>-0.36879226906210827</v>
      </c>
      <c r="GL65" s="46">
        <v>3.8058282016745684E-3</v>
      </c>
      <c r="GM65" s="46">
        <v>0.50212270480472532</v>
      </c>
      <c r="GN65" s="46">
        <v>-8.7595505791697892E-2</v>
      </c>
      <c r="GO65" s="46">
        <v>0.84224052466997301</v>
      </c>
      <c r="GP65" s="46">
        <v>-0.69857284265534936</v>
      </c>
      <c r="GQ65" s="46">
        <v>0.13709770890742246</v>
      </c>
      <c r="GR65" s="46">
        <v>-1.1514061672007116</v>
      </c>
      <c r="GS65" s="46">
        <v>1.1518118031330062</v>
      </c>
      <c r="GT65" s="46">
        <v>-0.16843860119916088</v>
      </c>
    </row>
    <row r="66" spans="1:202" x14ac:dyDescent="0.3">
      <c r="A66" s="43">
        <v>0.61000000000000032</v>
      </c>
      <c r="B66" s="46"/>
      <c r="C66" s="46">
        <v>0.44196173627052304</v>
      </c>
      <c r="D66" s="46">
        <v>0.43266752328419456</v>
      </c>
      <c r="E66" s="46">
        <v>-0.46260291233454653</v>
      </c>
      <c r="F66" s="46">
        <v>-0.9024456793759168</v>
      </c>
      <c r="G66" s="46">
        <v>0.60849670893043417</v>
      </c>
      <c r="H66" s="46">
        <v>-0.12323750122376692</v>
      </c>
      <c r="I66" s="46">
        <v>0.19698148104565039</v>
      </c>
      <c r="J66" s="46">
        <v>-0.35299233773135236</v>
      </c>
      <c r="K66" s="46">
        <v>-0.48312129444692797</v>
      </c>
      <c r="L66" s="46">
        <v>-1.2396192818294844</v>
      </c>
      <c r="M66" s="46">
        <v>-0.15085135668140867</v>
      </c>
      <c r="N66" s="46">
        <v>0.4890878812112826</v>
      </c>
      <c r="O66" s="46">
        <v>1.1290814280778434</v>
      </c>
      <c r="P66" s="46">
        <v>-0.82943841876958968</v>
      </c>
      <c r="Q66" s="46">
        <v>-0.27280858711299338</v>
      </c>
      <c r="R66" s="46">
        <v>1.4871456200581388</v>
      </c>
      <c r="S66" s="46">
        <v>0.33523168617887089</v>
      </c>
      <c r="T66" s="46">
        <v>-0.56857653788599538</v>
      </c>
      <c r="U66" s="46">
        <v>-0.10853680389920033</v>
      </c>
      <c r="V66" s="46">
        <v>-4.5981642805972132E-2</v>
      </c>
      <c r="W66" s="46">
        <v>-0.67866691988666594</v>
      </c>
      <c r="X66" s="46">
        <v>-0.31888415610522114</v>
      </c>
      <c r="Y66" s="46">
        <v>-0.70293494473877716</v>
      </c>
      <c r="Z66" s="46">
        <v>0.38409281835355569</v>
      </c>
      <c r="AA66" s="46">
        <v>-0.40075665811503025</v>
      </c>
      <c r="AB66" s="46">
        <v>-1.2503208248256563</v>
      </c>
      <c r="AC66" s="46">
        <v>1.8833765767328474E-2</v>
      </c>
      <c r="AD66" s="46">
        <v>-0.21151330756255771</v>
      </c>
      <c r="AE66" s="46">
        <v>-0.5330637436500083</v>
      </c>
      <c r="AF66" s="46">
        <v>-0.26082373990570845</v>
      </c>
      <c r="AG66" s="46">
        <v>-3.6812105809934798E-2</v>
      </c>
      <c r="AH66" s="46">
        <v>0.92272384080575975</v>
      </c>
      <c r="AI66" s="46">
        <v>0.58800119485141322</v>
      </c>
      <c r="AJ66" s="46">
        <v>-0.58759217904404637</v>
      </c>
      <c r="AK66" s="46">
        <v>0.47480129181041802</v>
      </c>
      <c r="AL66" s="46">
        <v>-0.43649312949417407</v>
      </c>
      <c r="AM66" s="46">
        <v>8.9278740906968995E-2</v>
      </c>
      <c r="AN66" s="46">
        <v>0.14052421696867634</v>
      </c>
      <c r="AO66" s="46">
        <v>0.22270241919457637</v>
      </c>
      <c r="AP66" s="46">
        <v>0.42083790522161141</v>
      </c>
      <c r="AQ66" s="46">
        <v>0.15911538320452065</v>
      </c>
      <c r="AR66" s="46">
        <v>-1.0563709406976971</v>
      </c>
      <c r="AS66" s="46">
        <v>-0.22014465951286016</v>
      </c>
      <c r="AT66" s="46">
        <v>0.39247349682732896</v>
      </c>
      <c r="AU66" s="46">
        <v>0.18312436054899744</v>
      </c>
      <c r="AV66" s="46">
        <v>0.36462087028995627</v>
      </c>
      <c r="AW66" s="46">
        <v>-0.91461497104151779</v>
      </c>
      <c r="AX66" s="46">
        <v>-0.31789275858914279</v>
      </c>
      <c r="AY66" s="46">
        <v>-0.19553288628198134</v>
      </c>
      <c r="AZ66" s="46">
        <v>-0.51480120867037238</v>
      </c>
      <c r="BA66" s="46">
        <v>-0.20086777039568721</v>
      </c>
      <c r="BB66" s="46">
        <v>-0.31676234598416952</v>
      </c>
      <c r="BC66" s="46">
        <v>0.69060357433377684</v>
      </c>
      <c r="BD66" s="46">
        <v>-0.36233259608953816</v>
      </c>
      <c r="BE66" s="46">
        <v>-4.3760787880843664E-2</v>
      </c>
      <c r="BF66" s="46">
        <v>-0.5281018809525404</v>
      </c>
      <c r="BG66" s="46">
        <v>-6.4292286671823268E-2</v>
      </c>
      <c r="BH66" s="46">
        <v>-0.68592929304576389</v>
      </c>
      <c r="BI66" s="46">
        <v>-1.157900656238728</v>
      </c>
      <c r="BJ66" s="46">
        <v>1.0822797207923698</v>
      </c>
      <c r="BK66" s="46">
        <v>-0.39667903771180918</v>
      </c>
      <c r="BL66" s="46">
        <v>0.197654152836686</v>
      </c>
      <c r="BM66" s="46">
        <v>0.74435870471659149</v>
      </c>
      <c r="BN66" s="46">
        <v>-0.42887057053984101</v>
      </c>
      <c r="BO66" s="46">
        <v>0.40566761379619931</v>
      </c>
      <c r="BP66" s="46">
        <v>0.30633023174267748</v>
      </c>
      <c r="BQ66" s="46">
        <v>0.92057569615533263</v>
      </c>
      <c r="BR66" s="46">
        <v>-0.887751069676599</v>
      </c>
      <c r="BS66" s="46">
        <v>-0.73602739332945777</v>
      </c>
      <c r="BT66" s="46">
        <v>0.35599189917561569</v>
      </c>
      <c r="BU66" s="46">
        <v>0.47887274118199602</v>
      </c>
      <c r="BV66" s="46">
        <v>-0.13482402658478077</v>
      </c>
      <c r="BW66" s="46">
        <v>-0.60295902927418432</v>
      </c>
      <c r="BX66" s="46">
        <v>-1.5790170390840956</v>
      </c>
      <c r="BY66" s="46">
        <v>0.71926047324358344</v>
      </c>
      <c r="BZ66" s="46">
        <v>-0.63892335837463832</v>
      </c>
      <c r="CA66" s="46">
        <v>-0.29102611447245452</v>
      </c>
      <c r="CB66" s="46">
        <v>-1.1601609201048901</v>
      </c>
      <c r="CC66" s="46">
        <v>0.25317679365765738</v>
      </c>
      <c r="CD66" s="46">
        <v>-0.67025889530956573</v>
      </c>
      <c r="CE66" s="46">
        <v>-0.27262777182856057</v>
      </c>
      <c r="CF66" s="46">
        <v>0.48868212394395955</v>
      </c>
      <c r="CG66" s="46">
        <v>0.129658590082499</v>
      </c>
      <c r="CH66" s="46">
        <v>0.50566598531381302</v>
      </c>
      <c r="CI66" s="46">
        <v>0.33494936293170552</v>
      </c>
      <c r="CJ66" s="46">
        <v>-0.39238093540252272</v>
      </c>
      <c r="CK66" s="46">
        <v>-0.75063436014885798</v>
      </c>
      <c r="CL66" s="46">
        <v>-0.27683922133068539</v>
      </c>
      <c r="CM66" s="46">
        <v>9.795329719183514E-2</v>
      </c>
      <c r="CN66" s="46">
        <v>1.9245601956077302E-2</v>
      </c>
      <c r="CO66" s="46">
        <v>-0.72179814793576214</v>
      </c>
      <c r="CP66" s="46">
        <v>1.1964444567235644</v>
      </c>
      <c r="CQ66" s="46">
        <v>0.57414220950637374</v>
      </c>
      <c r="CR66" s="46">
        <v>1.1241378888436397</v>
      </c>
      <c r="CS66" s="46">
        <v>0.97788887854034212</v>
      </c>
      <c r="CT66" s="46">
        <v>1.3856800417953608</v>
      </c>
      <c r="CU66" s="46">
        <v>0.82597599103410513</v>
      </c>
      <c r="CV66" s="46">
        <v>3.416103490946297E-2</v>
      </c>
      <c r="CW66" s="46">
        <v>0.24919652841713791</v>
      </c>
      <c r="CX66" s="46">
        <v>0.15379358476368923</v>
      </c>
      <c r="CY66" s="46">
        <v>-1.4340116089934694</v>
      </c>
      <c r="CZ66" s="46">
        <v>-0.6885430218489863</v>
      </c>
      <c r="DA66" s="46">
        <v>0.10250327170458685</v>
      </c>
      <c r="DB66" s="46">
        <v>-0.54496204859208264</v>
      </c>
      <c r="DC66" s="46">
        <v>-0.40592496050729215</v>
      </c>
      <c r="DD66" s="46">
        <v>-0.97659126409681918</v>
      </c>
      <c r="DE66" s="46">
        <v>-0.83479569211101989</v>
      </c>
      <c r="DF66" s="46">
        <v>0.36399679891346515</v>
      </c>
      <c r="DG66" s="46">
        <v>1.5494394463213188</v>
      </c>
      <c r="DH66" s="46">
        <v>-0.10529432634417824</v>
      </c>
      <c r="DI66" s="46">
        <v>-1.4414394365435519</v>
      </c>
      <c r="DJ66" s="46">
        <v>0.57150689755853756</v>
      </c>
      <c r="DK66" s="46">
        <v>0.18004972879284858</v>
      </c>
      <c r="DL66" s="46">
        <v>0.82129158975744987</v>
      </c>
      <c r="DM66" s="46">
        <v>-0.6411854393970009</v>
      </c>
      <c r="DN66" s="46">
        <v>0.26317658619593998</v>
      </c>
      <c r="DO66" s="46">
        <v>0.70959239433242338</v>
      </c>
      <c r="DP66" s="46">
        <v>-1.0890403139525779</v>
      </c>
      <c r="DQ66" s="46">
        <v>-0.47431847758282075</v>
      </c>
      <c r="DR66" s="46">
        <v>0.41547322992898539</v>
      </c>
      <c r="DS66" s="46">
        <v>-1.3309978679820686</v>
      </c>
      <c r="DT66" s="46">
        <v>0.39715540646129344</v>
      </c>
      <c r="DU66" s="46">
        <v>-0.12989370343688172</v>
      </c>
      <c r="DV66" s="46">
        <v>0.6383047585537398</v>
      </c>
      <c r="DW66" s="46">
        <v>-0.22387745709143964</v>
      </c>
      <c r="DX66" s="46">
        <v>0.7408562652829338</v>
      </c>
      <c r="DY66" s="46">
        <v>-0.96763170819897748</v>
      </c>
      <c r="DZ66" s="46">
        <v>-0.59117070347449552</v>
      </c>
      <c r="EA66" s="46">
        <v>0.87484311908107959</v>
      </c>
      <c r="EB66" s="46">
        <v>-0.37026452998779896</v>
      </c>
      <c r="EC66" s="46">
        <v>-0.79569602024561381</v>
      </c>
      <c r="ED66" s="46">
        <v>0.43881276181457818</v>
      </c>
      <c r="EE66" s="46">
        <v>0.16286834745698647</v>
      </c>
      <c r="EF66" s="46">
        <v>-0.76631950618427713</v>
      </c>
      <c r="EG66" s="46">
        <v>0.50178994097055907</v>
      </c>
      <c r="EH66" s="46">
        <v>1.5033990593565973</v>
      </c>
      <c r="EI66" s="46">
        <v>0.27244462281839554</v>
      </c>
      <c r="EJ66" s="46">
        <v>0.55546419203345432</v>
      </c>
      <c r="EK66" s="46">
        <v>-1.4044937505066297</v>
      </c>
      <c r="EL66" s="46">
        <v>0.88519266755456516</v>
      </c>
      <c r="EM66" s="46">
        <v>-1.5547051292419372</v>
      </c>
      <c r="EN66" s="46">
        <v>-0.29360602493464372</v>
      </c>
      <c r="EO66" s="46">
        <v>-1.2690361700114186</v>
      </c>
      <c r="EP66" s="46">
        <v>0.4962215496063459</v>
      </c>
      <c r="EQ66" s="46">
        <v>0.45318495236537515</v>
      </c>
      <c r="ER66" s="46">
        <v>-0.92075844938401452</v>
      </c>
      <c r="ES66" s="46">
        <v>1.6251705790054563</v>
      </c>
      <c r="ET66" s="46">
        <v>-1.2051428666599315</v>
      </c>
      <c r="EU66" s="46">
        <v>-0.82191122140611694</v>
      </c>
      <c r="EV66" s="46">
        <v>1.0803894538545876E-2</v>
      </c>
      <c r="EW66" s="46">
        <v>-0.37916356308598798</v>
      </c>
      <c r="EX66" s="46">
        <v>-0.17477501404403945</v>
      </c>
      <c r="EY66" s="46">
        <v>-0.64144693433620703</v>
      </c>
      <c r="EZ66" s="46">
        <v>1.0991000003220184</v>
      </c>
      <c r="FA66" s="46">
        <v>-1.0621276314328656</v>
      </c>
      <c r="FB66" s="46">
        <v>-9.5185965785202109E-2</v>
      </c>
      <c r="FC66" s="46">
        <v>-1.0772607006690291</v>
      </c>
      <c r="FD66" s="46">
        <v>2.3889433633769379E-2</v>
      </c>
      <c r="FE66" s="46">
        <v>-0.35124445638404028</v>
      </c>
      <c r="FF66" s="46">
        <v>0.65073914635054997</v>
      </c>
      <c r="FG66" s="46">
        <v>-0.90295520666817397</v>
      </c>
      <c r="FH66" s="46">
        <v>0.76240450643835511</v>
      </c>
      <c r="FI66" s="46">
        <v>0.18421188456501594</v>
      </c>
      <c r="FJ66" s="46">
        <v>-0.92792485214373466</v>
      </c>
      <c r="FK66" s="46">
        <v>-1.3098395601860877</v>
      </c>
      <c r="FL66" s="46">
        <v>0.36476088168951298</v>
      </c>
      <c r="FM66" s="46">
        <v>1.181933862921162</v>
      </c>
      <c r="FN66" s="46">
        <v>-0.22717956432709052</v>
      </c>
      <c r="FO66" s="46">
        <v>-2.8409756856143858E-2</v>
      </c>
      <c r="FP66" s="46">
        <v>-1.3160602548835172</v>
      </c>
      <c r="FQ66" s="46">
        <v>0.25508502251358933</v>
      </c>
      <c r="FR66" s="46">
        <v>0.73714871388716952</v>
      </c>
      <c r="FS66" s="46">
        <v>0.70608554453332095</v>
      </c>
      <c r="FT66" s="46">
        <v>0.83220084140826023</v>
      </c>
      <c r="FU66" s="46">
        <v>-0.36499760587138036</v>
      </c>
      <c r="FV66" s="46">
        <v>0.42921000397570114</v>
      </c>
      <c r="FW66" s="46">
        <v>-0.17749081450992729</v>
      </c>
      <c r="FX66" s="46">
        <v>-0.82989385398159166</v>
      </c>
      <c r="FY66" s="46">
        <v>-0.57836447521532008</v>
      </c>
      <c r="FZ66" s="46">
        <v>-0.68541133166882706</v>
      </c>
      <c r="GA66" s="46">
        <v>-1.2645533933505075</v>
      </c>
      <c r="GB66" s="46">
        <v>0.51702013088314569</v>
      </c>
      <c r="GC66" s="46">
        <v>1.9972427648036271</v>
      </c>
      <c r="GD66" s="46">
        <v>-6.2612407561986605E-2</v>
      </c>
      <c r="GE66" s="46">
        <v>-1.5290065911106219</v>
      </c>
      <c r="GF66" s="46">
        <v>8.9522173484960554E-2</v>
      </c>
      <c r="GG66" s="46">
        <v>0.83855411319976558</v>
      </c>
      <c r="GH66" s="46">
        <v>-2.5707203499751641E-2</v>
      </c>
      <c r="GI66" s="46">
        <v>-0.14288536366240834</v>
      </c>
      <c r="GJ66" s="46">
        <v>-0.10388233755894599</v>
      </c>
      <c r="GK66" s="46">
        <v>-0.42476737617253013</v>
      </c>
      <c r="GL66" s="46">
        <v>4.3646360812687496E-2</v>
      </c>
      <c r="GM66" s="46">
        <v>0.54696120638477741</v>
      </c>
      <c r="GN66" s="46">
        <v>2.9676244282764871E-2</v>
      </c>
      <c r="GO66" s="46">
        <v>0.86127643394167852</v>
      </c>
      <c r="GP66" s="46">
        <v>-0.65605050069871051</v>
      </c>
      <c r="GQ66" s="46">
        <v>0.17675839573191601</v>
      </c>
      <c r="GR66" s="46">
        <v>-1.2020665284718328</v>
      </c>
      <c r="GS66" s="46">
        <v>1.2014499071638562</v>
      </c>
      <c r="GT66" s="46">
        <v>-0.3198202065002228</v>
      </c>
    </row>
    <row r="67" spans="1:202" x14ac:dyDescent="0.3">
      <c r="A67" s="43">
        <v>0.62000000000000033</v>
      </c>
      <c r="B67" s="46"/>
      <c r="C67" s="46">
        <v>0.4844267319450587</v>
      </c>
      <c r="D67" s="46">
        <v>0.40255565618571354</v>
      </c>
      <c r="E67" s="46">
        <v>-0.42023320064841396</v>
      </c>
      <c r="F67" s="46">
        <v>-0.88656205080814965</v>
      </c>
      <c r="G67" s="46">
        <v>0.64318389080451188</v>
      </c>
      <c r="H67" s="46">
        <v>-7.0734745944270011E-2</v>
      </c>
      <c r="I67" s="46">
        <v>0.26244528731360817</v>
      </c>
      <c r="J67" s="46">
        <v>-0.33457061565147223</v>
      </c>
      <c r="K67" s="46">
        <v>-0.41169574406337839</v>
      </c>
      <c r="L67" s="46">
        <v>-1.3417382288736071</v>
      </c>
      <c r="M67" s="46">
        <v>-0.21659125092033255</v>
      </c>
      <c r="N67" s="46">
        <v>0.50636416952113428</v>
      </c>
      <c r="O67" s="46">
        <v>0.83416220938212216</v>
      </c>
      <c r="P67" s="46">
        <v>-0.85560824671772473</v>
      </c>
      <c r="Q67" s="46">
        <v>-0.2792880637309943</v>
      </c>
      <c r="R67" s="46">
        <v>1.4720022571617712</v>
      </c>
      <c r="S67" s="46">
        <v>0.40479380639875506</v>
      </c>
      <c r="T67" s="46">
        <v>-0.6882039590394009</v>
      </c>
      <c r="U67" s="46">
        <v>0.14568743047003002</v>
      </c>
      <c r="V67" s="46">
        <v>-0.17864888275184743</v>
      </c>
      <c r="W67" s="46">
        <v>-0.51225467945948167</v>
      </c>
      <c r="X67" s="46">
        <v>-0.36737556742219002</v>
      </c>
      <c r="Y67" s="46">
        <v>-0.77358535511660642</v>
      </c>
      <c r="Z67" s="46">
        <v>0.48725904561373728</v>
      </c>
      <c r="AA67" s="46">
        <v>-0.47483614940323837</v>
      </c>
      <c r="AB67" s="46">
        <v>-1.325706213958612</v>
      </c>
      <c r="AC67" s="46">
        <v>7.3384168850308767E-2</v>
      </c>
      <c r="AD67" s="46">
        <v>-0.30924872077650867</v>
      </c>
      <c r="AE67" s="46">
        <v>-0.43771918289886613</v>
      </c>
      <c r="AF67" s="46">
        <v>-0.2481466582547569</v>
      </c>
      <c r="AG67" s="46">
        <v>-3.3765424802721274E-2</v>
      </c>
      <c r="AH67" s="46">
        <v>0.7839808725477837</v>
      </c>
      <c r="AI67" s="46">
        <v>0.61199709733863339</v>
      </c>
      <c r="AJ67" s="46">
        <v>-0.54449355291382628</v>
      </c>
      <c r="AK67" s="46">
        <v>0.67437988768957768</v>
      </c>
      <c r="AL67" s="46">
        <v>-0.62107676380829302</v>
      </c>
      <c r="AM67" s="46">
        <v>0.20533088824250306</v>
      </c>
      <c r="AN67" s="46">
        <v>6.3871771204410843E-2</v>
      </c>
      <c r="AO67" s="46">
        <v>0.30812461147351322</v>
      </c>
      <c r="AP67" s="46">
        <v>0.40761302718110315</v>
      </c>
      <c r="AQ67" s="46">
        <v>0.18800570029911945</v>
      </c>
      <c r="AR67" s="46">
        <v>-1.0224320186417144</v>
      </c>
      <c r="AS67" s="46">
        <v>-1.0866628474696494E-2</v>
      </c>
      <c r="AT67" s="46">
        <v>0.39223077496305309</v>
      </c>
      <c r="AU67" s="46">
        <v>9.5608782624380551E-2</v>
      </c>
      <c r="AV67" s="46">
        <v>0.41667031057085135</v>
      </c>
      <c r="AW67" s="46">
        <v>-0.99712106635464526</v>
      </c>
      <c r="AX67" s="46">
        <v>-0.1551937758139888</v>
      </c>
      <c r="AY67" s="46">
        <v>-7.3689759378625305E-2</v>
      </c>
      <c r="AZ67" s="46">
        <v>-0.46156400923382601</v>
      </c>
      <c r="BA67" s="46">
        <v>-0.44908757336411148</v>
      </c>
      <c r="BB67" s="46">
        <v>-0.12371904834727038</v>
      </c>
      <c r="BC67" s="46">
        <v>0.72940274837574692</v>
      </c>
      <c r="BD67" s="46">
        <v>-0.31133055267372717</v>
      </c>
      <c r="BE67" s="46">
        <v>-0.14727236604999963</v>
      </c>
      <c r="BF67" s="46">
        <v>-0.49973077711164637</v>
      </c>
      <c r="BG67" s="46">
        <v>0.12329063318690989</v>
      </c>
      <c r="BH67" s="46">
        <v>-0.59479584507450023</v>
      </c>
      <c r="BI67" s="46">
        <v>-1.0664023113563379</v>
      </c>
      <c r="BJ67" s="46">
        <v>1.1617943927582079</v>
      </c>
      <c r="BK67" s="46">
        <v>-0.42848434832759308</v>
      </c>
      <c r="BL67" s="46">
        <v>0.17855876865337669</v>
      </c>
      <c r="BM67" s="46">
        <v>0.9057994639135345</v>
      </c>
      <c r="BN67" s="46">
        <v>-0.46943999359226812</v>
      </c>
      <c r="BO67" s="46">
        <v>0.32854280941978076</v>
      </c>
      <c r="BP67" s="46">
        <v>0.40377740827138375</v>
      </c>
      <c r="BQ67" s="46">
        <v>0.80134021301054903</v>
      </c>
      <c r="BR67" s="46">
        <v>-0.99475913332146948</v>
      </c>
      <c r="BS67" s="46">
        <v>-0.84908838146029009</v>
      </c>
      <c r="BT67" s="46">
        <v>0.26072592901531089</v>
      </c>
      <c r="BU67" s="46">
        <v>0.56781037871182582</v>
      </c>
      <c r="BV67" s="46">
        <v>-0.18343391125076289</v>
      </c>
      <c r="BW67" s="46">
        <v>-0.63504956882629104</v>
      </c>
      <c r="BX67" s="46">
        <v>-1.4542671891349532</v>
      </c>
      <c r="BY67" s="46">
        <v>0.74911902374602213</v>
      </c>
      <c r="BZ67" s="46">
        <v>-0.75484906662791273</v>
      </c>
      <c r="CA67" s="46">
        <v>-0.26045608933153169</v>
      </c>
      <c r="CB67" s="46">
        <v>-1.2387326096450808</v>
      </c>
      <c r="CC67" s="46">
        <v>0.39263197620422419</v>
      </c>
      <c r="CD67" s="46">
        <v>-0.68677465895440126</v>
      </c>
      <c r="CE67" s="46">
        <v>-0.12314197634036689</v>
      </c>
      <c r="CF67" s="46">
        <v>0.27865273972434013</v>
      </c>
      <c r="CG67" s="46">
        <v>0.19631918208116694</v>
      </c>
      <c r="CH67" s="46">
        <v>0.48531181582966904</v>
      </c>
      <c r="CI67" s="46">
        <v>0.36697600287307952</v>
      </c>
      <c r="CJ67" s="46">
        <v>-0.26349223600074329</v>
      </c>
      <c r="CK67" s="46">
        <v>-0.78059208407199054</v>
      </c>
      <c r="CL67" s="46">
        <v>-0.27180511233989441</v>
      </c>
      <c r="CM67" s="46">
        <v>7.7067226803918185E-2</v>
      </c>
      <c r="CN67" s="46">
        <v>4.9349287239997666E-2</v>
      </c>
      <c r="CO67" s="46">
        <v>-0.69816046769669871</v>
      </c>
      <c r="CP67" s="46">
        <v>1.2472060479228897</v>
      </c>
      <c r="CQ67" s="46">
        <v>0.34540009558251439</v>
      </c>
      <c r="CR67" s="46">
        <v>1.0850666638517978</v>
      </c>
      <c r="CS67" s="46">
        <v>1.1050854067265876</v>
      </c>
      <c r="CT67" s="46">
        <v>1.3114315122018834</v>
      </c>
      <c r="CU67" s="46">
        <v>0.79389821696260043</v>
      </c>
      <c r="CV67" s="46">
        <v>-8.1599417132783139E-2</v>
      </c>
      <c r="CW67" s="46">
        <v>0.26288438778118073</v>
      </c>
      <c r="CX67" s="46">
        <v>0.21675491327534294</v>
      </c>
      <c r="CY67" s="46">
        <v>-1.3197003922944872</v>
      </c>
      <c r="CZ67" s="46">
        <v>-0.64028453808896968</v>
      </c>
      <c r="DA67" s="46">
        <v>0.1537081815102905</v>
      </c>
      <c r="DB67" s="46">
        <v>-0.43794395537686626</v>
      </c>
      <c r="DC67" s="46">
        <v>-0.24461110346960951</v>
      </c>
      <c r="DD67" s="46">
        <v>-1.306145074982322</v>
      </c>
      <c r="DE67" s="46">
        <v>-0.64266095347182217</v>
      </c>
      <c r="DF67" s="46">
        <v>0.20165917527166954</v>
      </c>
      <c r="DG67" s="46">
        <v>1.5210628518885074</v>
      </c>
      <c r="DH67" s="46">
        <v>-0.15751618013742896</v>
      </c>
      <c r="DI67" s="46">
        <v>-1.4458901483777922</v>
      </c>
      <c r="DJ67" s="46">
        <v>0.58963639801423506</v>
      </c>
      <c r="DK67" s="46">
        <v>1.9195517742756546E-2</v>
      </c>
      <c r="DL67" s="46">
        <v>0.89193910689384259</v>
      </c>
      <c r="DM67" s="46">
        <v>-0.61991384794289883</v>
      </c>
      <c r="DN67" s="46">
        <v>0.25694588657492418</v>
      </c>
      <c r="DO67" s="46">
        <v>0.82529597619083106</v>
      </c>
      <c r="DP67" s="46">
        <v>-0.96255619000850956</v>
      </c>
      <c r="DQ67" s="46">
        <v>-0.38279737827071564</v>
      </c>
      <c r="DR67" s="46">
        <v>0.28209740371772496</v>
      </c>
      <c r="DS67" s="46">
        <v>-1.3426286761233621</v>
      </c>
      <c r="DT67" s="46">
        <v>0.35811861006463425</v>
      </c>
      <c r="DU67" s="46">
        <v>1.4793704646061695E-2</v>
      </c>
      <c r="DV67" s="46">
        <v>0.5987850583745159</v>
      </c>
      <c r="DW67" s="46">
        <v>-0.16664823178614227</v>
      </c>
      <c r="DX67" s="46">
        <v>0.79712366045471528</v>
      </c>
      <c r="DY67" s="46">
        <v>-0.82879511198889622</v>
      </c>
      <c r="DZ67" s="46">
        <v>-0.48443044096579457</v>
      </c>
      <c r="EA67" s="46">
        <v>0.87855164059500168</v>
      </c>
      <c r="EB67" s="46">
        <v>-0.46111374108759423</v>
      </c>
      <c r="EC67" s="46">
        <v>-0.83601646929948381</v>
      </c>
      <c r="ED67" s="46">
        <v>0.43099623131336512</v>
      </c>
      <c r="EE67" s="46">
        <v>2.012458939898934E-2</v>
      </c>
      <c r="EF67" s="46">
        <v>-0.74269014957099388</v>
      </c>
      <c r="EG67" s="46">
        <v>0.48287776482408529</v>
      </c>
      <c r="EH67" s="46">
        <v>1.4793709761145009</v>
      </c>
      <c r="EI67" s="46">
        <v>0.3202641955508731</v>
      </c>
      <c r="EJ67" s="46">
        <v>0.59070741361573975</v>
      </c>
      <c r="EK67" s="46">
        <v>-1.298327531598263</v>
      </c>
      <c r="EL67" s="46">
        <v>1.0474305714462477</v>
      </c>
      <c r="EM67" s="46">
        <v>-1.6014758314380453</v>
      </c>
      <c r="EN67" s="46">
        <v>-0.23858260261026421</v>
      </c>
      <c r="EO67" s="46">
        <v>-1.0607730721728794</v>
      </c>
      <c r="EP67" s="46">
        <v>0.37339985717145102</v>
      </c>
      <c r="EQ67" s="46">
        <v>0.49561505477085999</v>
      </c>
      <c r="ER67" s="46">
        <v>-0.90794030373518742</v>
      </c>
      <c r="ES67" s="46">
        <v>1.7176698639337373</v>
      </c>
      <c r="ET67" s="46">
        <v>-1.2080604365343017</v>
      </c>
      <c r="EU67" s="46">
        <v>-0.77876505268013041</v>
      </c>
      <c r="EV67" s="46">
        <v>3.0782192386714452E-2</v>
      </c>
      <c r="EW67" s="46">
        <v>-0.38074634440798055</v>
      </c>
      <c r="EX67" s="46">
        <v>-0.10865915292634172</v>
      </c>
      <c r="EY67" s="46">
        <v>-0.69594273507487558</v>
      </c>
      <c r="EZ67" s="46">
        <v>1.1590871059068142</v>
      </c>
      <c r="FA67" s="46">
        <v>-1.2563586367390562</v>
      </c>
      <c r="FB67" s="46">
        <v>-0.1124881016451032</v>
      </c>
      <c r="FC67" s="46">
        <v>-1.1400034388957054</v>
      </c>
      <c r="FD67" s="46">
        <v>-5.7742408781060621E-2</v>
      </c>
      <c r="FE67" s="46">
        <v>-0.42414559877158081</v>
      </c>
      <c r="FF67" s="46">
        <v>0.64932166810524317</v>
      </c>
      <c r="FG67" s="46">
        <v>-0.89427947407858854</v>
      </c>
      <c r="FH67" s="46">
        <v>0.76054911260875824</v>
      </c>
      <c r="FI67" s="46">
        <v>0.18405745041010327</v>
      </c>
      <c r="FJ67" s="46">
        <v>-0.91435250575683902</v>
      </c>
      <c r="FK67" s="46">
        <v>-1.5040945763006672</v>
      </c>
      <c r="FL67" s="46">
        <v>0.28461962726661233</v>
      </c>
      <c r="FM67" s="46">
        <v>1.2393570871564936</v>
      </c>
      <c r="FN67" s="46">
        <v>-0.14953197060098597</v>
      </c>
      <c r="FO67" s="46">
        <v>-0.10934667650730193</v>
      </c>
      <c r="FP67" s="46">
        <v>-1.3131406714433167</v>
      </c>
      <c r="FQ67" s="46">
        <v>0.32300136217992331</v>
      </c>
      <c r="FR67" s="46">
        <v>0.64497981764524981</v>
      </c>
      <c r="FS67" s="46">
        <v>0.76343681223254811</v>
      </c>
      <c r="FT67" s="46">
        <v>0.76942069172609795</v>
      </c>
      <c r="FU67" s="46">
        <v>-0.65238762593300959</v>
      </c>
      <c r="FV67" s="46">
        <v>0.4657428581704034</v>
      </c>
      <c r="FW67" s="46">
        <v>-0.26260379713841819</v>
      </c>
      <c r="FX67" s="46">
        <v>-0.82631167759498303</v>
      </c>
      <c r="FY67" s="46">
        <v>-0.44942065930765152</v>
      </c>
      <c r="FZ67" s="46">
        <v>-0.50147241916433893</v>
      </c>
      <c r="GA67" s="46">
        <v>-1.3075762412983813</v>
      </c>
      <c r="GB67" s="46">
        <v>0.55546356204051062</v>
      </c>
      <c r="GC67" s="46">
        <v>1.8584317798727494</v>
      </c>
      <c r="GD67" s="46">
        <v>-0.1469912761374062</v>
      </c>
      <c r="GE67" s="46">
        <v>-1.6329390790244329</v>
      </c>
      <c r="GF67" s="46">
        <v>0.31059368445913987</v>
      </c>
      <c r="GG67" s="46">
        <v>0.98449974282552222</v>
      </c>
      <c r="GH67" s="46">
        <v>0.14992863116886657</v>
      </c>
      <c r="GI67" s="46">
        <v>4.180174243122356E-2</v>
      </c>
      <c r="GJ67" s="46">
        <v>-9.1651943683907014E-2</v>
      </c>
      <c r="GK67" s="46">
        <v>-0.56398683981999154</v>
      </c>
      <c r="GL67" s="46">
        <v>7.7125664679958045E-2</v>
      </c>
      <c r="GM67" s="46">
        <v>0.50982526633488023</v>
      </c>
      <c r="GN67" s="46">
        <v>-2.784492025345027E-2</v>
      </c>
      <c r="GO67" s="46">
        <v>0.82290424172006171</v>
      </c>
      <c r="GP67" s="46">
        <v>-0.68007203419702722</v>
      </c>
      <c r="GQ67" s="46">
        <v>7.4680015323242671E-2</v>
      </c>
      <c r="GR67" s="46">
        <v>-1.035578991556219</v>
      </c>
      <c r="GS67" s="46">
        <v>1.2432757100313405</v>
      </c>
      <c r="GT67" s="46">
        <v>-0.20167676580376193</v>
      </c>
    </row>
    <row r="68" spans="1:202" x14ac:dyDescent="0.3">
      <c r="A68" s="43">
        <v>0.63000000000000034</v>
      </c>
      <c r="B68" s="46"/>
      <c r="C68" s="46">
        <v>0.5513539035853483</v>
      </c>
      <c r="D68" s="46">
        <v>0.29878277819039556</v>
      </c>
      <c r="E68" s="46">
        <v>-0.32886662789370719</v>
      </c>
      <c r="F68" s="46">
        <v>-0.69423968880455489</v>
      </c>
      <c r="G68" s="46">
        <v>0.62767183998173226</v>
      </c>
      <c r="H68" s="46">
        <v>-0.17084346732067771</v>
      </c>
      <c r="I68" s="46">
        <v>7.6950331529492016E-2</v>
      </c>
      <c r="J68" s="46">
        <v>-0.29431277068176809</v>
      </c>
      <c r="K68" s="46">
        <v>-0.3480241660036833</v>
      </c>
      <c r="L68" s="46">
        <v>-1.2497452167270189</v>
      </c>
      <c r="M68" s="46">
        <v>-0.27751853825618628</v>
      </c>
      <c r="N68" s="46">
        <v>0.58644348452705253</v>
      </c>
      <c r="O68" s="46">
        <v>0.91926985779551273</v>
      </c>
      <c r="P68" s="46">
        <v>-0.87727622441686648</v>
      </c>
      <c r="Q68" s="46">
        <v>-0.441893630990292</v>
      </c>
      <c r="R68" s="46">
        <v>1.6325961229584152</v>
      </c>
      <c r="S68" s="46">
        <v>0.30669065952964236</v>
      </c>
      <c r="T68" s="46">
        <v>-0.5544105049886765</v>
      </c>
      <c r="U68" s="46">
        <v>0.24765260078846718</v>
      </c>
      <c r="V68" s="46">
        <v>-6.6865742133620926E-2</v>
      </c>
      <c r="W68" s="46">
        <v>-0.43499553587055312</v>
      </c>
      <c r="X68" s="46">
        <v>-0.41957495240431836</v>
      </c>
      <c r="Y68" s="46">
        <v>-0.87073917955542401</v>
      </c>
      <c r="Z68" s="46">
        <v>0.32132746175263954</v>
      </c>
      <c r="AA68" s="46">
        <v>-0.32769976380551152</v>
      </c>
      <c r="AB68" s="46">
        <v>-1.4189213942983159</v>
      </c>
      <c r="AC68" s="46">
        <v>-3.732710745949136E-3</v>
      </c>
      <c r="AD68" s="46">
        <v>-0.35452363594622932</v>
      </c>
      <c r="AE68" s="46">
        <v>-0.41944672511279951</v>
      </c>
      <c r="AF68" s="46">
        <v>-0.19524268296011152</v>
      </c>
      <c r="AG68" s="46">
        <v>3.174682947051622E-2</v>
      </c>
      <c r="AH68" s="46">
        <v>0.91249531589388</v>
      </c>
      <c r="AI68" s="46">
        <v>0.63509514199465511</v>
      </c>
      <c r="AJ68" s="46">
        <v>-0.52970293064064566</v>
      </c>
      <c r="AK68" s="46">
        <v>0.83173156937725667</v>
      </c>
      <c r="AL68" s="46">
        <v>-0.64278739447540545</v>
      </c>
      <c r="AM68" s="46">
        <v>0.21314944345661779</v>
      </c>
      <c r="AN68" s="46">
        <v>-9.1903581215688812E-2</v>
      </c>
      <c r="AO68" s="46">
        <v>0.41746552688132288</v>
      </c>
      <c r="AP68" s="46">
        <v>0.34772592804442726</v>
      </c>
      <c r="AQ68" s="46">
        <v>0.14832949023375619</v>
      </c>
      <c r="AR68" s="46">
        <v>-1.0929792331868871</v>
      </c>
      <c r="AS68" s="46">
        <v>7.592794143701416E-2</v>
      </c>
      <c r="AT68" s="46">
        <v>0.42596927709928839</v>
      </c>
      <c r="AU68" s="46">
        <v>-0.12635578320695659</v>
      </c>
      <c r="AV68" s="46">
        <v>0.43222528940869126</v>
      </c>
      <c r="AW68" s="46">
        <v>-1.0076833218172969</v>
      </c>
      <c r="AX68" s="46">
        <v>-0.21654880096595822</v>
      </c>
      <c r="AY68" s="46">
        <v>-0.10370644602867161</v>
      </c>
      <c r="AZ68" s="46">
        <v>-0.58334728335914177</v>
      </c>
      <c r="BA68" s="46">
        <v>-0.31558835625209514</v>
      </c>
      <c r="BB68" s="46">
        <v>-0.18618592472142423</v>
      </c>
      <c r="BC68" s="46">
        <v>0.79313152240235174</v>
      </c>
      <c r="BD68" s="46">
        <v>-0.38767775883931949</v>
      </c>
      <c r="BE68" s="46">
        <v>-0.18109415172787</v>
      </c>
      <c r="BF68" s="46">
        <v>-0.53516852617952104</v>
      </c>
      <c r="BG68" s="46">
        <v>1.0911346181585055E-2</v>
      </c>
      <c r="BH68" s="46">
        <v>-0.49178049359641351</v>
      </c>
      <c r="BI68" s="46">
        <v>-1.0985337079702313</v>
      </c>
      <c r="BJ68" s="46">
        <v>1.0639936331225512</v>
      </c>
      <c r="BK68" s="46">
        <v>-0.40235338129979009</v>
      </c>
      <c r="BL68" s="46">
        <v>0.10055972411897794</v>
      </c>
      <c r="BM68" s="46">
        <v>1.0067569820663813</v>
      </c>
      <c r="BN68" s="46">
        <v>-0.45777121493363104</v>
      </c>
      <c r="BO68" s="46">
        <v>0.30560385000527174</v>
      </c>
      <c r="BP68" s="46">
        <v>0.39849609882444098</v>
      </c>
      <c r="BQ68" s="46">
        <v>0.9439004982097009</v>
      </c>
      <c r="BR68" s="46">
        <v>-1.0470033669485128</v>
      </c>
      <c r="BS68" s="46">
        <v>-0.96415119072210465</v>
      </c>
      <c r="BT68" s="46">
        <v>0.3763195918390374</v>
      </c>
      <c r="BU68" s="46">
        <v>0.71513274682393324</v>
      </c>
      <c r="BV68" s="46">
        <v>-0.20232549285534018</v>
      </c>
      <c r="BW68" s="46">
        <v>-0.55603564825763108</v>
      </c>
      <c r="BX68" s="46">
        <v>-1.4898124090697247</v>
      </c>
      <c r="BY68" s="46">
        <v>0.70809349634562802</v>
      </c>
      <c r="BZ68" s="46">
        <v>-0.89944863915462381</v>
      </c>
      <c r="CA68" s="46">
        <v>-0.33187993898507262</v>
      </c>
      <c r="CB68" s="46">
        <v>-1.2034801458541751</v>
      </c>
      <c r="CC68" s="46">
        <v>0.28826717634378507</v>
      </c>
      <c r="CD68" s="46">
        <v>-0.62616402114785741</v>
      </c>
      <c r="CE68" s="46">
        <v>-0.18640413605111655</v>
      </c>
      <c r="CF68" s="46">
        <v>0.35044175159063412</v>
      </c>
      <c r="CG68" s="46">
        <v>9.6796106691839467E-2</v>
      </c>
      <c r="CH68" s="46">
        <v>0.44912077466993222</v>
      </c>
      <c r="CI68" s="46">
        <v>0.26464782891444505</v>
      </c>
      <c r="CJ68" s="46">
        <v>-0.15892237233962547</v>
      </c>
      <c r="CK68" s="46">
        <v>-0.73956694517288235</v>
      </c>
      <c r="CL68" s="46">
        <v>-0.43222683268490886</v>
      </c>
      <c r="CM68" s="46">
        <v>0.14617599463546249</v>
      </c>
      <c r="CN68" s="46">
        <v>0.15606693623136664</v>
      </c>
      <c r="CO68" s="46">
        <v>-0.61749336721651282</v>
      </c>
      <c r="CP68" s="46">
        <v>1.2249419143451021</v>
      </c>
      <c r="CQ68" s="46">
        <v>0.15145219648205063</v>
      </c>
      <c r="CR68" s="46">
        <v>1.2539124801795882</v>
      </c>
      <c r="CS68" s="46">
        <v>1.2695887586675472</v>
      </c>
      <c r="CT68" s="46">
        <v>1.3066532588923532</v>
      </c>
      <c r="CU68" s="46">
        <v>0.82248359066649468</v>
      </c>
      <c r="CV68" s="46">
        <v>0.1104258332075899</v>
      </c>
      <c r="CW68" s="46">
        <v>0.15942073204965623</v>
      </c>
      <c r="CX68" s="46">
        <v>0.10337894645419352</v>
      </c>
      <c r="CY68" s="46">
        <v>-1.1641530762491337</v>
      </c>
      <c r="CZ68" s="46">
        <v>-0.86076529466940499</v>
      </c>
      <c r="DA68" s="46">
        <v>0.22930986848213808</v>
      </c>
      <c r="DB68" s="46">
        <v>-0.47355805267855783</v>
      </c>
      <c r="DC68" s="46">
        <v>-8.271812135332321E-2</v>
      </c>
      <c r="DD68" s="46">
        <v>-1.3839063350406386</v>
      </c>
      <c r="DE68" s="46">
        <v>-0.55049178857865066</v>
      </c>
      <c r="DF68" s="46">
        <v>0.25788649141688569</v>
      </c>
      <c r="DG68" s="46">
        <v>1.5062049641708879</v>
      </c>
      <c r="DH68" s="46">
        <v>-0.23627373828695081</v>
      </c>
      <c r="DI68" s="46">
        <v>-1.4872081042203988</v>
      </c>
      <c r="DJ68" s="46">
        <v>0.62793942427698324</v>
      </c>
      <c r="DK68" s="46">
        <v>-0.13745277526969238</v>
      </c>
      <c r="DL68" s="46">
        <v>0.77092476710988267</v>
      </c>
      <c r="DM68" s="46">
        <v>-0.58575415564175881</v>
      </c>
      <c r="DN68" s="46">
        <v>0.30521230089432566</v>
      </c>
      <c r="DO68" s="46">
        <v>0.56869372451952849</v>
      </c>
      <c r="DP68" s="46">
        <v>-1.1109915538677768</v>
      </c>
      <c r="DQ68" s="46">
        <v>-0.30660204987307199</v>
      </c>
      <c r="DR68" s="46">
        <v>0.37614801147076182</v>
      </c>
      <c r="DS68" s="46">
        <v>-1.305526552169046</v>
      </c>
      <c r="DT68" s="46">
        <v>0.25224770783298728</v>
      </c>
      <c r="DU68" s="46">
        <v>5.6436953038534084E-3</v>
      </c>
      <c r="DV68" s="46">
        <v>0.43186224790536198</v>
      </c>
      <c r="DW68" s="46">
        <v>-0.38217628132597664</v>
      </c>
      <c r="DX68" s="46">
        <v>0.78736147602326301</v>
      </c>
      <c r="DY68" s="46">
        <v>-0.80149925627674146</v>
      </c>
      <c r="DZ68" s="46">
        <v>-0.50900017949002829</v>
      </c>
      <c r="EA68" s="46">
        <v>0.68897820857924086</v>
      </c>
      <c r="EB68" s="46">
        <v>-0.46311388782902618</v>
      </c>
      <c r="EC68" s="46">
        <v>-0.80525381241963578</v>
      </c>
      <c r="ED68" s="46">
        <v>0.37546682505956241</v>
      </c>
      <c r="EE68" s="46">
        <v>-4.4960331647425786E-2</v>
      </c>
      <c r="EF68" s="46">
        <v>-0.92348216095065361</v>
      </c>
      <c r="EG68" s="46">
        <v>0.42473042065326677</v>
      </c>
      <c r="EH68" s="46">
        <v>1.4611437373638547</v>
      </c>
      <c r="EI68" s="46">
        <v>0.35524081376356365</v>
      </c>
      <c r="EJ68" s="46">
        <v>0.52358222397800291</v>
      </c>
      <c r="EK68" s="46">
        <v>-1.4010626663452372</v>
      </c>
      <c r="EL68" s="46">
        <v>1.0342762689503586</v>
      </c>
      <c r="EM68" s="46">
        <v>-1.5894855424410457</v>
      </c>
      <c r="EN68" s="46">
        <v>-0.28909746374572992</v>
      </c>
      <c r="EO68" s="46">
        <v>-0.94920463906322594</v>
      </c>
      <c r="EP68" s="46">
        <v>0.40380318728836978</v>
      </c>
      <c r="EQ68" s="46">
        <v>0.48628733507464644</v>
      </c>
      <c r="ER68" s="46">
        <v>-0.90409095649019011</v>
      </c>
      <c r="ES68" s="46">
        <v>1.6426149653154021</v>
      </c>
      <c r="ET68" s="46">
        <v>-1.3492725674003285</v>
      </c>
      <c r="EU68" s="46">
        <v>-0.73913786324478525</v>
      </c>
      <c r="EV68" s="46">
        <v>7.9772243814539068E-2</v>
      </c>
      <c r="EW68" s="46">
        <v>-0.31949655459142196</v>
      </c>
      <c r="EX68" s="46">
        <v>-4.8851129683159931E-2</v>
      </c>
      <c r="EY68" s="46">
        <v>-0.74104302919825937</v>
      </c>
      <c r="EZ68" s="46">
        <v>1.1945755261263196</v>
      </c>
      <c r="FA68" s="46">
        <v>-1.2519942528547405</v>
      </c>
      <c r="FB68" s="46">
        <v>2.5261122102545108E-2</v>
      </c>
      <c r="FC68" s="46">
        <v>-0.98195374805131486</v>
      </c>
      <c r="FD68" s="46">
        <v>0.21102973285750937</v>
      </c>
      <c r="FE68" s="46">
        <v>-0.34653901542817611</v>
      </c>
      <c r="FF68" s="46">
        <v>0.77368905664864218</v>
      </c>
      <c r="FG68" s="46">
        <v>-0.88141071365054713</v>
      </c>
      <c r="FH68" s="46">
        <v>0.83728116483341453</v>
      </c>
      <c r="FI68" s="46">
        <v>9.9096654733508219E-2</v>
      </c>
      <c r="FJ68" s="46">
        <v>-0.94912808014013572</v>
      </c>
      <c r="FK68" s="46">
        <v>-1.6480824217733125</v>
      </c>
      <c r="FL68" s="46">
        <v>0.36222231746075417</v>
      </c>
      <c r="FM68" s="46">
        <v>1.3295133646091546</v>
      </c>
      <c r="FN68" s="46">
        <v>-0.25639651877838798</v>
      </c>
      <c r="FO68" s="46">
        <v>-0.19642895801175358</v>
      </c>
      <c r="FP68" s="46">
        <v>-1.2609017072083923</v>
      </c>
      <c r="FQ68" s="46">
        <v>0.22004480221330575</v>
      </c>
      <c r="FR68" s="46">
        <v>0.72654412268947666</v>
      </c>
      <c r="FS68" s="46">
        <v>0.78958593346526895</v>
      </c>
      <c r="FT68" s="46">
        <v>0.76190133314273778</v>
      </c>
      <c r="FU68" s="46">
        <v>-0.50297339115106343</v>
      </c>
      <c r="FV68" s="46">
        <v>0.44325519003492175</v>
      </c>
      <c r="FW68" s="46">
        <v>-0.46749286633793663</v>
      </c>
      <c r="FX68" s="46">
        <v>-0.73741194016759282</v>
      </c>
      <c r="FY68" s="46">
        <v>-0.60678596353628755</v>
      </c>
      <c r="FZ68" s="46">
        <v>-0.51184198395972436</v>
      </c>
      <c r="GA68" s="46">
        <v>-1.4338805604626941</v>
      </c>
      <c r="GB68" s="46">
        <v>0.61059011261089124</v>
      </c>
      <c r="GC68" s="46">
        <v>1.857855991663061</v>
      </c>
      <c r="GD68" s="46">
        <v>-0.20985955003297191</v>
      </c>
      <c r="GE68" s="46">
        <v>-1.5872534660559523</v>
      </c>
      <c r="GF68" s="46">
        <v>0.17217617647618702</v>
      </c>
      <c r="GG68" s="46">
        <v>0.85301281137401563</v>
      </c>
      <c r="GH68" s="46">
        <v>0.15354677562045055</v>
      </c>
      <c r="GI68" s="46">
        <v>7.6475920994417634E-2</v>
      </c>
      <c r="GJ68" s="46">
        <v>3.906246311388252E-2</v>
      </c>
      <c r="GK68" s="46">
        <v>-0.49439592153131051</v>
      </c>
      <c r="GL68" s="46">
        <v>0.12982395469367558</v>
      </c>
      <c r="GM68" s="46">
        <v>0.60732522113387744</v>
      </c>
      <c r="GN68" s="46">
        <v>-1.5621948214443321E-3</v>
      </c>
      <c r="GO68" s="46">
        <v>0.76134565533491005</v>
      </c>
      <c r="GP68" s="46">
        <v>-0.58562841396334719</v>
      </c>
      <c r="GQ68" s="46">
        <v>0.29164201157677511</v>
      </c>
      <c r="GR68" s="46">
        <v>-1.0018299303677889</v>
      </c>
      <c r="GS68" s="46">
        <v>1.3348420476745619</v>
      </c>
      <c r="GT68" s="46">
        <v>-0.2063591122799181</v>
      </c>
    </row>
    <row r="69" spans="1:202" x14ac:dyDescent="0.3">
      <c r="A69" s="43">
        <v>0.64000000000000035</v>
      </c>
      <c r="B69" s="46"/>
      <c r="C69" s="46">
        <v>0.67833585104662619</v>
      </c>
      <c r="D69" s="46">
        <v>0.35877626391648743</v>
      </c>
      <c r="E69" s="46">
        <v>-0.49827322927392781</v>
      </c>
      <c r="F69" s="46">
        <v>-0.66553483921742584</v>
      </c>
      <c r="G69" s="46">
        <v>0.74001564455297308</v>
      </c>
      <c r="H69" s="46">
        <v>-0.12072883147133465</v>
      </c>
      <c r="I69" s="46">
        <v>4.4028693059752114E-2</v>
      </c>
      <c r="J69" s="46">
        <v>-0.30167288862658398</v>
      </c>
      <c r="K69" s="46">
        <v>-0.35615233606022173</v>
      </c>
      <c r="L69" s="46">
        <v>-1.425348585573416</v>
      </c>
      <c r="M69" s="46">
        <v>-0.31716662334142215</v>
      </c>
      <c r="N69" s="46">
        <v>0.47567174351645441</v>
      </c>
      <c r="O69" s="46">
        <v>0.89815406457559976</v>
      </c>
      <c r="P69" s="46">
        <v>-0.91522378264953508</v>
      </c>
      <c r="Q69" s="46">
        <v>-0.42113939988939791</v>
      </c>
      <c r="R69" s="46">
        <v>1.6603460889591215</v>
      </c>
      <c r="S69" s="46">
        <v>0.27777053062446577</v>
      </c>
      <c r="T69" s="46">
        <v>-0.52193105233975579</v>
      </c>
      <c r="U69" s="46">
        <v>0.28972186170593772</v>
      </c>
      <c r="V69" s="46">
        <v>-3.1361737046859774E-2</v>
      </c>
      <c r="W69" s="46">
        <v>-0.31311367274218965</v>
      </c>
      <c r="X69" s="46">
        <v>-0.44404334755982716</v>
      </c>
      <c r="Y69" s="46">
        <v>-1.0199488775804668</v>
      </c>
      <c r="Z69" s="46">
        <v>0.3584724368749384</v>
      </c>
      <c r="AA69" s="46">
        <v>-0.28149887947724539</v>
      </c>
      <c r="AB69" s="46">
        <v>-1.3161254247492662</v>
      </c>
      <c r="AC69" s="46">
        <v>0.13818605663148345</v>
      </c>
      <c r="AD69" s="46">
        <v>-0.27932063457148359</v>
      </c>
      <c r="AE69" s="46">
        <v>-0.36993477203643904</v>
      </c>
      <c r="AF69" s="46">
        <v>-7.3801052528706029E-2</v>
      </c>
      <c r="AG69" s="46">
        <v>5.6904958040349216E-2</v>
      </c>
      <c r="AH69" s="46">
        <v>0.93059540462392598</v>
      </c>
      <c r="AI69" s="46">
        <v>0.68330425274661666</v>
      </c>
      <c r="AJ69" s="46">
        <v>-0.54073131771519223</v>
      </c>
      <c r="AK69" s="46">
        <v>0.91896989158825293</v>
      </c>
      <c r="AL69" s="46">
        <v>-0.69723726642640338</v>
      </c>
      <c r="AM69" s="46">
        <v>0.36729733157100009</v>
      </c>
      <c r="AN69" s="46">
        <v>1.297746650065254E-2</v>
      </c>
      <c r="AO69" s="46">
        <v>0.58936462301901549</v>
      </c>
      <c r="AP69" s="46">
        <v>0.29127447909340615</v>
      </c>
      <c r="AQ69" s="46">
        <v>0.30499520344116354</v>
      </c>
      <c r="AR69" s="46">
        <v>-1.2326598707893683</v>
      </c>
      <c r="AS69" s="46">
        <v>-3.3155086642588844E-2</v>
      </c>
      <c r="AT69" s="46">
        <v>0.74413958886831555</v>
      </c>
      <c r="AU69" s="46">
        <v>-5.7205697766766983E-2</v>
      </c>
      <c r="AV69" s="46">
        <v>0.35559289774331992</v>
      </c>
      <c r="AW69" s="46">
        <v>-0.90525232848865056</v>
      </c>
      <c r="AX69" s="46">
        <v>-0.18364584262034825</v>
      </c>
      <c r="AY69" s="46">
        <v>-0.26051303293129335</v>
      </c>
      <c r="AZ69" s="46">
        <v>-0.61107832796927208</v>
      </c>
      <c r="BA69" s="46">
        <v>-0.41359433842709054</v>
      </c>
      <c r="BB69" s="46">
        <v>-0.16118455713719579</v>
      </c>
      <c r="BC69" s="46">
        <v>0.83203003663684971</v>
      </c>
      <c r="BD69" s="46">
        <v>-0.43335415198673599</v>
      </c>
      <c r="BE69" s="46">
        <v>-5.9708879669010145E-2</v>
      </c>
      <c r="BF69" s="46">
        <v>-0.69292303871726646</v>
      </c>
      <c r="BG69" s="46">
        <v>0.1213374146188566</v>
      </c>
      <c r="BH69" s="46">
        <v>-0.51105946803963698</v>
      </c>
      <c r="BI69" s="46">
        <v>-1.1002087501760174</v>
      </c>
      <c r="BJ69" s="46">
        <v>1.0963156533811387</v>
      </c>
      <c r="BK69" s="46">
        <v>-0.53091084861222504</v>
      </c>
      <c r="BL69" s="46">
        <v>1.2495206775342091E-2</v>
      </c>
      <c r="BM69" s="46">
        <v>0.99723671784638146</v>
      </c>
      <c r="BN69" s="46">
        <v>-0.38545535132934283</v>
      </c>
      <c r="BO69" s="46">
        <v>0.33437271151535808</v>
      </c>
      <c r="BP69" s="46">
        <v>0.25225468686866248</v>
      </c>
      <c r="BQ69" s="46">
        <v>0.95622727078482816</v>
      </c>
      <c r="BR69" s="46">
        <v>-1.2290188754338618</v>
      </c>
      <c r="BS69" s="46">
        <v>-0.88689595802222287</v>
      </c>
      <c r="BT69" s="46">
        <v>0.3557208058737063</v>
      </c>
      <c r="BU69" s="46">
        <v>0.71983282032086227</v>
      </c>
      <c r="BV69" s="46">
        <v>-0.16178428954974156</v>
      </c>
      <c r="BW69" s="46">
        <v>-0.4808438039530481</v>
      </c>
      <c r="BX69" s="46">
        <v>-1.4511432386532248</v>
      </c>
      <c r="BY69" s="46">
        <v>0.76593073340607698</v>
      </c>
      <c r="BZ69" s="46">
        <v>-0.85036187139843911</v>
      </c>
      <c r="CA69" s="46">
        <v>-0.42906408820776604</v>
      </c>
      <c r="CB69" s="46">
        <v>-1.2631399757896256</v>
      </c>
      <c r="CC69" s="46">
        <v>0.44622685152195973</v>
      </c>
      <c r="CD69" s="46">
        <v>-0.6806329925273028</v>
      </c>
      <c r="CE69" s="46">
        <v>-0.12980589567707762</v>
      </c>
      <c r="CF69" s="46">
        <v>0.46443505252139394</v>
      </c>
      <c r="CG69" s="46">
        <v>-1.8851883632358332E-2</v>
      </c>
      <c r="CH69" s="46">
        <v>0.4797656763635707</v>
      </c>
      <c r="CI69" s="46">
        <v>8.8413165720734821E-2</v>
      </c>
      <c r="CJ69" s="46">
        <v>-5.5103554508048325E-2</v>
      </c>
      <c r="CK69" s="46">
        <v>-0.63446123435581181</v>
      </c>
      <c r="CL69" s="46">
        <v>-0.40117148212773079</v>
      </c>
      <c r="CM69" s="46">
        <v>0.11858426604861809</v>
      </c>
      <c r="CN69" s="46">
        <v>0.17581418729323733</v>
      </c>
      <c r="CO69" s="46">
        <v>-0.54537119138718804</v>
      </c>
      <c r="CP69" s="46">
        <v>1.1916802499843266</v>
      </c>
      <c r="CQ69" s="46">
        <v>-0.15600677844303348</v>
      </c>
      <c r="CR69" s="46">
        <v>1.2952203748326701</v>
      </c>
      <c r="CS69" s="46">
        <v>1.0348872351066845</v>
      </c>
      <c r="CT69" s="46">
        <v>1.2473318384996841</v>
      </c>
      <c r="CU69" s="46">
        <v>0.75758378828047479</v>
      </c>
      <c r="CV69" s="46">
        <v>0.19706412376171584</v>
      </c>
      <c r="CW69" s="46">
        <v>3.5502836640070853E-2</v>
      </c>
      <c r="CX69" s="46">
        <v>9.9750107325277365E-2</v>
      </c>
      <c r="CY69" s="46">
        <v>-1.2618345353510976</v>
      </c>
      <c r="CZ69" s="46">
        <v>-0.82479211930822216</v>
      </c>
      <c r="DA69" s="46">
        <v>0.29718095047155452</v>
      </c>
      <c r="DB69" s="46">
        <v>-0.40382793980383264</v>
      </c>
      <c r="DC69" s="46">
        <v>-8.3620345476892302E-2</v>
      </c>
      <c r="DD69" s="46">
        <v>-1.4059595636108249</v>
      </c>
      <c r="DE69" s="46">
        <v>-0.56120161114871869</v>
      </c>
      <c r="DF69" s="46">
        <v>-0.12258886299408189</v>
      </c>
      <c r="DG69" s="46">
        <v>1.4045473007000369</v>
      </c>
      <c r="DH69" s="46">
        <v>-0.27299281878031761</v>
      </c>
      <c r="DI69" s="46">
        <v>-1.6387321069713539</v>
      </c>
      <c r="DJ69" s="46">
        <v>0.58061187494331368</v>
      </c>
      <c r="DK69" s="46">
        <v>-8.1475081004309252E-2</v>
      </c>
      <c r="DL69" s="46">
        <v>0.66729392256919695</v>
      </c>
      <c r="DM69" s="46">
        <v>-0.52061676952971725</v>
      </c>
      <c r="DN69" s="46">
        <v>0.38893278218592081</v>
      </c>
      <c r="DO69" s="46">
        <v>0.50025513716547521</v>
      </c>
      <c r="DP69" s="46">
        <v>-1.0517646989330114</v>
      </c>
      <c r="DQ69" s="46">
        <v>-0.36247614309497445</v>
      </c>
      <c r="DR69" s="46">
        <v>0.29931456958925101</v>
      </c>
      <c r="DS69" s="46">
        <v>-1.4944746903034354</v>
      </c>
      <c r="DT69" s="46">
        <v>0.26248872519728245</v>
      </c>
      <c r="DU69" s="46">
        <v>-2.3850266087558292E-2</v>
      </c>
      <c r="DV69" s="46">
        <v>0.48061362587584339</v>
      </c>
      <c r="DW69" s="46">
        <v>-0.21516741339015388</v>
      </c>
      <c r="DX69" s="46">
        <v>0.68406276902768615</v>
      </c>
      <c r="DY69" s="46">
        <v>-0.89812464610967291</v>
      </c>
      <c r="DZ69" s="46">
        <v>-0.43296450446290252</v>
      </c>
      <c r="EA69" s="46">
        <v>0.62085968959965188</v>
      </c>
      <c r="EB69" s="46">
        <v>-0.36452343866955805</v>
      </c>
      <c r="EC69" s="46">
        <v>-0.85166234399215801</v>
      </c>
      <c r="ED69" s="46">
        <v>0.52085547179006308</v>
      </c>
      <c r="EE69" s="46">
        <v>-0.13845087430714409</v>
      </c>
      <c r="EF69" s="46">
        <v>-0.8455947764974221</v>
      </c>
      <c r="EG69" s="46">
        <v>0.56811801734003975</v>
      </c>
      <c r="EH69" s="46">
        <v>1.3312398900025886</v>
      </c>
      <c r="EI69" s="46">
        <v>0.28448434229766051</v>
      </c>
      <c r="EJ69" s="46">
        <v>0.49552029115835056</v>
      </c>
      <c r="EK69" s="46">
        <v>-1.5645165752774797</v>
      </c>
      <c r="EL69" s="46">
        <v>0.98144087768450128</v>
      </c>
      <c r="EM69" s="46">
        <v>-1.4504017208804658</v>
      </c>
      <c r="EN69" s="46">
        <v>-0.34096035273506753</v>
      </c>
      <c r="EO69" s="46">
        <v>-0.97891121901015454</v>
      </c>
      <c r="EP69" s="46">
        <v>0.35918814575705227</v>
      </c>
      <c r="EQ69" s="46">
        <v>0.53382711345336609</v>
      </c>
      <c r="ER69" s="46">
        <v>-0.68453896165558537</v>
      </c>
      <c r="ES69" s="46">
        <v>1.4987741275127993</v>
      </c>
      <c r="ET69" s="46">
        <v>-1.2113713386775253</v>
      </c>
      <c r="EU69" s="46">
        <v>-0.62331336336404231</v>
      </c>
      <c r="EV69" s="46">
        <v>0.14015692893716417</v>
      </c>
      <c r="EW69" s="46">
        <v>-0.30412754912492118</v>
      </c>
      <c r="EX69" s="46">
        <v>-7.2544503854258063E-2</v>
      </c>
      <c r="EY69" s="46">
        <v>-0.83020715071616957</v>
      </c>
      <c r="EZ69" s="46">
        <v>1.0399331131793077</v>
      </c>
      <c r="FA69" s="46">
        <v>-1.1414426593047888</v>
      </c>
      <c r="FB69" s="46">
        <v>3.6525433956756378E-2</v>
      </c>
      <c r="FC69" s="46">
        <v>-0.97360718574803129</v>
      </c>
      <c r="FD69" s="46">
        <v>0.18670841795878887</v>
      </c>
      <c r="FE69" s="46">
        <v>-0.45005445499212099</v>
      </c>
      <c r="FF69" s="46">
        <v>0.93019146999963442</v>
      </c>
      <c r="FG69" s="46">
        <v>-0.96576131788660324</v>
      </c>
      <c r="FH69" s="46">
        <v>0.88503590616759953</v>
      </c>
      <c r="FI69" s="46">
        <v>0.12788483621009461</v>
      </c>
      <c r="FJ69" s="46">
        <v>-0.85520675141861946</v>
      </c>
      <c r="FK69" s="46">
        <v>-1.709282342043857</v>
      </c>
      <c r="FL69" s="46">
        <v>0.42467863461398392</v>
      </c>
      <c r="FM69" s="46">
        <v>1.3330536708999403</v>
      </c>
      <c r="FN69" s="46">
        <v>-0.23318786928695773</v>
      </c>
      <c r="FO69" s="46">
        <v>-0.25097383164393039</v>
      </c>
      <c r="FP69" s="46">
        <v>-1.2208748970162129</v>
      </c>
      <c r="FQ69" s="46">
        <v>0.16296871737701979</v>
      </c>
      <c r="FR69" s="46">
        <v>0.62694267249447189</v>
      </c>
      <c r="FS69" s="46">
        <v>0.85698934549820904</v>
      </c>
      <c r="FT69" s="46">
        <v>0.68587719584820006</v>
      </c>
      <c r="FU69" s="46">
        <v>-0.52702476638512608</v>
      </c>
      <c r="FV69" s="46">
        <v>0.44769134234503244</v>
      </c>
      <c r="FW69" s="46">
        <v>-0.53599688127224632</v>
      </c>
      <c r="FX69" s="46">
        <v>-0.67231440666032249</v>
      </c>
      <c r="FY69" s="46">
        <v>-0.55002352839412849</v>
      </c>
      <c r="FZ69" s="46">
        <v>-0.63868600426555688</v>
      </c>
      <c r="GA69" s="46">
        <v>-1.5033361068290714</v>
      </c>
      <c r="GB69" s="46">
        <v>0.53044833639363853</v>
      </c>
      <c r="GC69" s="46">
        <v>1.7962363952222806</v>
      </c>
      <c r="GD69" s="46">
        <v>-0.24028911902875297</v>
      </c>
      <c r="GE69" s="46">
        <v>-1.5011073451746089</v>
      </c>
      <c r="GF69" s="46">
        <v>0.19944504837382576</v>
      </c>
      <c r="GG69" s="46">
        <v>0.65731962601605476</v>
      </c>
      <c r="GH69" s="46">
        <v>9.6466946507605955E-3</v>
      </c>
      <c r="GI69" s="46">
        <v>-8.483297281949298E-4</v>
      </c>
      <c r="GJ69" s="46">
        <v>0.12759780063086429</v>
      </c>
      <c r="GK69" s="46">
        <v>-0.41831806689570217</v>
      </c>
      <c r="GL69" s="46">
        <v>0.34117652936655352</v>
      </c>
      <c r="GM69" s="46">
        <v>0.62029145362734228</v>
      </c>
      <c r="GN69" s="46">
        <v>0.11306983083177109</v>
      </c>
      <c r="GO69" s="46">
        <v>0.84680182091447243</v>
      </c>
      <c r="GP69" s="46">
        <v>-0.51186215298774185</v>
      </c>
      <c r="GQ69" s="46">
        <v>0.1934535575821672</v>
      </c>
      <c r="GR69" s="46">
        <v>-1.0285216981212184</v>
      </c>
      <c r="GS69" s="46">
        <v>1.1883977301927597</v>
      </c>
      <c r="GT69" s="46">
        <v>-0.16877023861734955</v>
      </c>
    </row>
    <row r="70" spans="1:202" x14ac:dyDescent="0.3">
      <c r="A70" s="43">
        <v>0.65000000000000036</v>
      </c>
      <c r="B70" s="46"/>
      <c r="C70" s="46">
        <v>0.70535138016586274</v>
      </c>
      <c r="D70" s="46">
        <v>0.40737998126863151</v>
      </c>
      <c r="E70" s="46">
        <v>-0.66102354770000482</v>
      </c>
      <c r="F70" s="46">
        <v>-0.73218692448334688</v>
      </c>
      <c r="G70" s="46">
        <v>0.77661533089137025</v>
      </c>
      <c r="H70" s="46">
        <v>-2.7839862329632786E-2</v>
      </c>
      <c r="I70" s="46">
        <v>0.28440448070599555</v>
      </c>
      <c r="J70" s="46">
        <v>-0.36374360196529321</v>
      </c>
      <c r="K70" s="46">
        <v>-0.58372081319831659</v>
      </c>
      <c r="L70" s="46">
        <v>-1.430451249715303</v>
      </c>
      <c r="M70" s="46">
        <v>-0.46205619692539673</v>
      </c>
      <c r="N70" s="46">
        <v>0.64928282203498178</v>
      </c>
      <c r="O70" s="46">
        <v>0.93187034893046172</v>
      </c>
      <c r="P70" s="46">
        <v>-0.72580460299616156</v>
      </c>
      <c r="Q70" s="46">
        <v>-0.40533293237888118</v>
      </c>
      <c r="R70" s="46">
        <v>1.5566306214507335</v>
      </c>
      <c r="S70" s="46">
        <v>9.7962729511590241E-2</v>
      </c>
      <c r="T70" s="46">
        <v>-0.56998961548404803</v>
      </c>
      <c r="U70" s="46">
        <v>0.44145945573040146</v>
      </c>
      <c r="V70" s="46">
        <v>0.11492797359184398</v>
      </c>
      <c r="W70" s="46">
        <v>-0.48598359295806876</v>
      </c>
      <c r="X70" s="46">
        <v>-0.53582789339060921</v>
      </c>
      <c r="Y70" s="46">
        <v>-1.0049919851111446</v>
      </c>
      <c r="Z70" s="46">
        <v>0.4719128466030133</v>
      </c>
      <c r="AA70" s="46">
        <v>-0.25330821410948678</v>
      </c>
      <c r="AB70" s="46">
        <v>-1.3900690356648735</v>
      </c>
      <c r="AC70" s="46">
        <v>7.7234243764736116E-2</v>
      </c>
      <c r="AD70" s="46">
        <v>-0.18359309275979224</v>
      </c>
      <c r="AE70" s="46">
        <v>-0.21330418865616835</v>
      </c>
      <c r="AF70" s="46">
        <v>4.948756171762346E-2</v>
      </c>
      <c r="AG70" s="46">
        <v>0.20972445408762019</v>
      </c>
      <c r="AH70" s="46">
        <v>0.89552039859015231</v>
      </c>
      <c r="AI70" s="46">
        <v>0.60206133873838708</v>
      </c>
      <c r="AJ70" s="46">
        <v>-0.55762059731809654</v>
      </c>
      <c r="AK70" s="46">
        <v>1.0019649706094873</v>
      </c>
      <c r="AL70" s="46">
        <v>-0.71619260548115227</v>
      </c>
      <c r="AM70" s="46">
        <v>0.44803934903962245</v>
      </c>
      <c r="AN70" s="46">
        <v>6.9176493577291758E-3</v>
      </c>
      <c r="AO70" s="46">
        <v>0.60616550299797822</v>
      </c>
      <c r="AP70" s="46">
        <v>0.40609531969877533</v>
      </c>
      <c r="AQ70" s="46">
        <v>0.17343310003038917</v>
      </c>
      <c r="AR70" s="46">
        <v>-1.3584548242516017</v>
      </c>
      <c r="AS70" s="46">
        <v>-4.4385394052848595E-2</v>
      </c>
      <c r="AT70" s="46">
        <v>0.66979820257060796</v>
      </c>
      <c r="AU70" s="46">
        <v>8.807884006204289E-2</v>
      </c>
      <c r="AV70" s="46">
        <v>0.27189581565093524</v>
      </c>
      <c r="AW70" s="46">
        <v>-0.89769266699494599</v>
      </c>
      <c r="AX70" s="46">
        <v>-0.16961468002995994</v>
      </c>
      <c r="AY70" s="46">
        <v>-0.35111730260237811</v>
      </c>
      <c r="AZ70" s="46">
        <v>-0.75685035410168144</v>
      </c>
      <c r="BA70" s="46">
        <v>-0.36948645938605251</v>
      </c>
      <c r="BB70" s="46">
        <v>-0.23137350849432048</v>
      </c>
      <c r="BC70" s="46">
        <v>0.76079008363957401</v>
      </c>
      <c r="BD70" s="46">
        <v>-0.32042138883592342</v>
      </c>
      <c r="BE70" s="46">
        <v>-9.6575167898878309E-2</v>
      </c>
      <c r="BF70" s="46">
        <v>-0.71177835389446031</v>
      </c>
      <c r="BG70" s="46">
        <v>0.34358567950661001</v>
      </c>
      <c r="BH70" s="46">
        <v>-0.4759660050912784</v>
      </c>
      <c r="BI70" s="46">
        <v>-0.99844440742474772</v>
      </c>
      <c r="BJ70" s="46">
        <v>1.1450781281557292</v>
      </c>
      <c r="BK70" s="46">
        <v>-0.42892857289983211</v>
      </c>
      <c r="BL70" s="46">
        <v>-0.19845921817677042</v>
      </c>
      <c r="BM70" s="46">
        <v>1.0138052985310724</v>
      </c>
      <c r="BN70" s="46">
        <v>-0.47601064455099978</v>
      </c>
      <c r="BO70" s="46">
        <v>0.41935284116846383</v>
      </c>
      <c r="BP70" s="46">
        <v>0.25776570055906572</v>
      </c>
      <c r="BQ70" s="46">
        <v>1.0952700177151931</v>
      </c>
      <c r="BR70" s="46">
        <v>-1.1064282870707283</v>
      </c>
      <c r="BS70" s="46">
        <v>-0.8061680279918888</v>
      </c>
      <c r="BT70" s="46">
        <v>0.37710142000028557</v>
      </c>
      <c r="BU70" s="46">
        <v>0.64862727937511422</v>
      </c>
      <c r="BV70" s="46">
        <v>-0.15051218741229871</v>
      </c>
      <c r="BW70" s="46">
        <v>-0.54350350647464796</v>
      </c>
      <c r="BX70" s="46">
        <v>-1.4412801262384611</v>
      </c>
      <c r="BY70" s="46">
        <v>0.63378827833763496</v>
      </c>
      <c r="BZ70" s="46">
        <v>-0.88368269352532924</v>
      </c>
      <c r="CA70" s="46">
        <v>-0.37250371122494408</v>
      </c>
      <c r="CB70" s="46">
        <v>-1.2560218473604696</v>
      </c>
      <c r="CC70" s="46">
        <v>0.49335168555201286</v>
      </c>
      <c r="CD70" s="46">
        <v>-0.56827440821558983</v>
      </c>
      <c r="CE70" s="46">
        <v>-3.0638114935769789E-2</v>
      </c>
      <c r="CF70" s="46">
        <v>0.33025377668207123</v>
      </c>
      <c r="CG70" s="46">
        <v>9.8253895843135611E-2</v>
      </c>
      <c r="CH70" s="46">
        <v>0.53514513835276833</v>
      </c>
      <c r="CI70" s="46">
        <v>5.1948113012302094E-2</v>
      </c>
      <c r="CJ70" s="46">
        <v>2.2044236988692845E-2</v>
      </c>
      <c r="CK70" s="46">
        <v>-0.56378732534770004</v>
      </c>
      <c r="CL70" s="46">
        <v>-0.47198405512477704</v>
      </c>
      <c r="CM70" s="46">
        <v>7.7921465321878325E-2</v>
      </c>
      <c r="CN70" s="46">
        <v>0.29716307101094436</v>
      </c>
      <c r="CO70" s="46">
        <v>-0.4717694039656678</v>
      </c>
      <c r="CP70" s="46">
        <v>1.1826488565726849</v>
      </c>
      <c r="CQ70" s="46">
        <v>-7.6430762344434078E-3</v>
      </c>
      <c r="CR70" s="46">
        <v>1.2496934162092626</v>
      </c>
      <c r="CS70" s="46">
        <v>0.92398908811211844</v>
      </c>
      <c r="CT70" s="46">
        <v>1.28834212334515</v>
      </c>
      <c r="CU70" s="46">
        <v>0.68482216479235081</v>
      </c>
      <c r="CV70" s="46">
        <v>0.32052112259611865</v>
      </c>
      <c r="CW70" s="46">
        <v>-4.2765294118176492E-2</v>
      </c>
      <c r="CX70" s="46">
        <v>0.11270856012541033</v>
      </c>
      <c r="CY70" s="46">
        <v>-1.273869470490697</v>
      </c>
      <c r="CZ70" s="46">
        <v>-0.79285916494750408</v>
      </c>
      <c r="DA70" s="46">
        <v>0.26396637094746184</v>
      </c>
      <c r="DB70" s="46">
        <v>-0.30574292079816529</v>
      </c>
      <c r="DC70" s="46">
        <v>-8.0571206179625987E-3</v>
      </c>
      <c r="DD70" s="46">
        <v>-1.5103680938901367</v>
      </c>
      <c r="DE70" s="46">
        <v>-0.51094013352803358</v>
      </c>
      <c r="DF70" s="46">
        <v>9.0151929195215086E-2</v>
      </c>
      <c r="DG70" s="46">
        <v>1.4756822637401308</v>
      </c>
      <c r="DH70" s="46">
        <v>-0.34989449802463335</v>
      </c>
      <c r="DI70" s="46">
        <v>-1.5837676567913985</v>
      </c>
      <c r="DJ70" s="46">
        <v>0.45958397819767449</v>
      </c>
      <c r="DK70" s="46">
        <v>-2.8143530162170943E-2</v>
      </c>
      <c r="DL70" s="46">
        <v>0.64458608226225877</v>
      </c>
      <c r="DM70" s="46">
        <v>-0.75481859746036495</v>
      </c>
      <c r="DN70" s="46">
        <v>0.46351221360422434</v>
      </c>
      <c r="DO70" s="46">
        <v>0.44709875765118384</v>
      </c>
      <c r="DP70" s="46">
        <v>-1.0479822934053939</v>
      </c>
      <c r="DQ70" s="46">
        <v>-0.3425850976992853</v>
      </c>
      <c r="DR70" s="46">
        <v>0.18181947393693398</v>
      </c>
      <c r="DS70" s="46">
        <v>-1.3166135827149827</v>
      </c>
      <c r="DT70" s="46">
        <v>0.37988747698419562</v>
      </c>
      <c r="DU70" s="46">
        <v>1.9647213758941528E-2</v>
      </c>
      <c r="DV70" s="46">
        <v>0.54351848017961379</v>
      </c>
      <c r="DW70" s="46">
        <v>-0.23044624306446873</v>
      </c>
      <c r="DX70" s="46">
        <v>0.80522317702250046</v>
      </c>
      <c r="DY70" s="46">
        <v>-0.91110576690023115</v>
      </c>
      <c r="DZ70" s="46">
        <v>-0.58557415456722828</v>
      </c>
      <c r="EA70" s="46">
        <v>0.57892600726748467</v>
      </c>
      <c r="EB70" s="46">
        <v>-0.48655977339425138</v>
      </c>
      <c r="EC70" s="46">
        <v>-0.87286451670781884</v>
      </c>
      <c r="ED70" s="46">
        <v>0.34048690701664608</v>
      </c>
      <c r="EE70" s="46">
        <v>-0.15569380849809353</v>
      </c>
      <c r="EF70" s="46">
        <v>-0.97301701146127095</v>
      </c>
      <c r="EG70" s="46">
        <v>0.54372355179871368</v>
      </c>
      <c r="EH70" s="46">
        <v>1.2605458301620902</v>
      </c>
      <c r="EI70" s="46">
        <v>0.17088249217183382</v>
      </c>
      <c r="EJ70" s="46">
        <v>0.63742379781806657</v>
      </c>
      <c r="EK70" s="46">
        <v>-1.4996005064286624</v>
      </c>
      <c r="EL70" s="46">
        <v>0.93072802059686621</v>
      </c>
      <c r="EM70" s="46">
        <v>-1.3641275060706766</v>
      </c>
      <c r="EN70" s="46">
        <v>-0.33888274698375637</v>
      </c>
      <c r="EO70" s="46">
        <v>-0.99029010420683428</v>
      </c>
      <c r="EP70" s="46">
        <v>0.36738088362915161</v>
      </c>
      <c r="EQ70" s="46">
        <v>0.55716831730715333</v>
      </c>
      <c r="ER70" s="46">
        <v>-0.6229943960339599</v>
      </c>
      <c r="ES70" s="46">
        <v>1.5513560821621459</v>
      </c>
      <c r="ET70" s="46">
        <v>-1.2063966268452335</v>
      </c>
      <c r="EU70" s="46">
        <v>-0.4867870829917525</v>
      </c>
      <c r="EV70" s="46">
        <v>0.24285800828510604</v>
      </c>
      <c r="EW70" s="46">
        <v>-0.36331587931903098</v>
      </c>
      <c r="EX70" s="46">
        <v>-0.1730973981969999</v>
      </c>
      <c r="EY70" s="46">
        <v>-0.79072978236372904</v>
      </c>
      <c r="EZ70" s="46">
        <v>0.99476319974649674</v>
      </c>
      <c r="FA70" s="46">
        <v>-1.2719432367305334</v>
      </c>
      <c r="FB70" s="46">
        <v>9.538818560800981E-2</v>
      </c>
      <c r="FC70" s="46">
        <v>-0.92334914840348437</v>
      </c>
      <c r="FD70" s="46">
        <v>0.15273797474566475</v>
      </c>
      <c r="FE70" s="46">
        <v>-0.64314734632600434</v>
      </c>
      <c r="FF70" s="46">
        <v>0.94411871283177284</v>
      </c>
      <c r="FG70" s="46">
        <v>-1.2221443095796274</v>
      </c>
      <c r="FH70" s="46">
        <v>0.92204356355683481</v>
      </c>
      <c r="FI70" s="46">
        <v>0.16019748308127976</v>
      </c>
      <c r="FJ70" s="46">
        <v>-0.87239205602143277</v>
      </c>
      <c r="FK70" s="46">
        <v>-1.6513931816064817</v>
      </c>
      <c r="FL70" s="46">
        <v>0.59767198439162128</v>
      </c>
      <c r="FM70" s="46">
        <v>1.3416355625164778</v>
      </c>
      <c r="FN70" s="46">
        <v>-0.35338468837033771</v>
      </c>
      <c r="FO70" s="46">
        <v>-0.32256277985484766</v>
      </c>
      <c r="FP70" s="46">
        <v>-1.1101643669614252</v>
      </c>
      <c r="FQ70" s="46">
        <v>9.294116133018461E-2</v>
      </c>
      <c r="FR70" s="46">
        <v>0.69977602106300896</v>
      </c>
      <c r="FS70" s="46">
        <v>0.92218948610400264</v>
      </c>
      <c r="FT70" s="46">
        <v>0.58940080359453662</v>
      </c>
      <c r="FU70" s="46">
        <v>-0.75369224460531559</v>
      </c>
      <c r="FV70" s="46">
        <v>0.48188870716901921</v>
      </c>
      <c r="FW70" s="46">
        <v>-0.4468209972490661</v>
      </c>
      <c r="FX70" s="46">
        <v>-0.58220073584206578</v>
      </c>
      <c r="FY70" s="46">
        <v>-0.55362789617321162</v>
      </c>
      <c r="FZ70" s="46">
        <v>-0.54809091424354439</v>
      </c>
      <c r="GA70" s="46">
        <v>-1.5319436313863057</v>
      </c>
      <c r="GB70" s="46">
        <v>0.50899779805956213</v>
      </c>
      <c r="GC70" s="46">
        <v>1.6595902586357474</v>
      </c>
      <c r="GD70" s="46">
        <v>-0.19159107884295881</v>
      </c>
      <c r="GE70" s="46">
        <v>-1.4562036913989893</v>
      </c>
      <c r="GF70" s="46">
        <v>-2.8547519182394177E-3</v>
      </c>
      <c r="GG70" s="46">
        <v>0.52460344834188888</v>
      </c>
      <c r="GH70" s="46">
        <v>3.664920281544165E-2</v>
      </c>
      <c r="GI70" s="46">
        <v>1.4399588733161633E-2</v>
      </c>
      <c r="GJ70" s="46">
        <v>8.4900883253449147E-2</v>
      </c>
      <c r="GK70" s="46">
        <v>-0.41226315335751995</v>
      </c>
      <c r="GL70" s="46">
        <v>0.41605994121158302</v>
      </c>
      <c r="GM70" s="46">
        <v>0.52298253138514605</v>
      </c>
      <c r="GN70" s="46">
        <v>-7.3487655602317001E-2</v>
      </c>
      <c r="GO70" s="46">
        <v>0.63258080825922947</v>
      </c>
      <c r="GP70" s="46">
        <v>-0.43317831217200214</v>
      </c>
      <c r="GQ70" s="46">
        <v>0.11227817161989394</v>
      </c>
      <c r="GR70" s="46">
        <v>-1.0718006355647511</v>
      </c>
      <c r="GS70" s="46">
        <v>1.3215099520625899</v>
      </c>
      <c r="GT70" s="46">
        <v>-0.20945836886647684</v>
      </c>
    </row>
    <row r="71" spans="1:202" x14ac:dyDescent="0.3">
      <c r="A71" s="43">
        <v>0.66000000000000036</v>
      </c>
      <c r="B71" s="46"/>
      <c r="C71" s="46">
        <v>0.83819790829958785</v>
      </c>
      <c r="D71" s="46">
        <v>0.45433642446607064</v>
      </c>
      <c r="E71" s="46">
        <v>-0.62940915832115452</v>
      </c>
      <c r="F71" s="46">
        <v>-0.76385759194177749</v>
      </c>
      <c r="G71" s="46">
        <v>0.87332299181435324</v>
      </c>
      <c r="H71" s="46">
        <v>-0.14709719714899458</v>
      </c>
      <c r="I71" s="46">
        <v>0.27963047839648164</v>
      </c>
      <c r="J71" s="46">
        <v>-0.19610636583075702</v>
      </c>
      <c r="K71" s="46">
        <v>-0.55285345961449683</v>
      </c>
      <c r="L71" s="46">
        <v>-1.3722159333846971</v>
      </c>
      <c r="M71" s="46">
        <v>-0.33265987182209722</v>
      </c>
      <c r="N71" s="46">
        <v>0.78881376525582847</v>
      </c>
      <c r="O71" s="46">
        <v>0.92966776261329731</v>
      </c>
      <c r="P71" s="46">
        <v>-0.50215120582276052</v>
      </c>
      <c r="Q71" s="46">
        <v>-0.3051222664689921</v>
      </c>
      <c r="R71" s="46">
        <v>1.513676825691336</v>
      </c>
      <c r="S71" s="46">
        <v>-2.2697908555578836E-2</v>
      </c>
      <c r="T71" s="46">
        <v>-0.57902818099106934</v>
      </c>
      <c r="U71" s="46">
        <v>0.53443046285318452</v>
      </c>
      <c r="V71" s="46">
        <v>-2.1835344132607543E-2</v>
      </c>
      <c r="W71" s="46">
        <v>-0.51221338476327594</v>
      </c>
      <c r="X71" s="46">
        <v>-0.49074592763790242</v>
      </c>
      <c r="Y71" s="46">
        <v>-1.0553558783600372</v>
      </c>
      <c r="Z71" s="46">
        <v>0.5645285247404489</v>
      </c>
      <c r="AA71" s="46">
        <v>-0.32138823464268662</v>
      </c>
      <c r="AB71" s="46">
        <v>-1.411112614853798</v>
      </c>
      <c r="AC71" s="46">
        <v>0.20735587774178887</v>
      </c>
      <c r="AD71" s="46">
        <v>-0.25534824330278277</v>
      </c>
      <c r="AE71" s="46">
        <v>-0.14466741401197986</v>
      </c>
      <c r="AF71" s="46">
        <v>-0.10659173160905296</v>
      </c>
      <c r="AG71" s="46">
        <v>0.2461202283421787</v>
      </c>
      <c r="AH71" s="46">
        <v>0.92273765928130613</v>
      </c>
      <c r="AI71" s="46">
        <v>0.66792585782715774</v>
      </c>
      <c r="AJ71" s="46">
        <v>-0.53744283827720651</v>
      </c>
      <c r="AK71" s="46">
        <v>1.0848028217314021</v>
      </c>
      <c r="AL71" s="46">
        <v>-0.74228875862142207</v>
      </c>
      <c r="AM71" s="46">
        <v>0.48826425863044609</v>
      </c>
      <c r="AN71" s="46">
        <v>-7.8277041901309463E-2</v>
      </c>
      <c r="AO71" s="46">
        <v>0.79980600659085299</v>
      </c>
      <c r="AP71" s="46">
        <v>0.18052479840408697</v>
      </c>
      <c r="AQ71" s="46">
        <v>0.26038383543424071</v>
      </c>
      <c r="AR71" s="46">
        <v>-1.3279819534900281</v>
      </c>
      <c r="AS71" s="46">
        <v>-0.11442336513051986</v>
      </c>
      <c r="AT71" s="46">
        <v>0.6657682907319955</v>
      </c>
      <c r="AU71" s="46">
        <v>0.17288911967172507</v>
      </c>
      <c r="AV71" s="46">
        <v>0.25611306247548815</v>
      </c>
      <c r="AW71" s="46">
        <v>-1.0392684779407424</v>
      </c>
      <c r="AX71" s="46">
        <v>-0.46101982428437033</v>
      </c>
      <c r="AY71" s="46">
        <v>-0.36976578212375927</v>
      </c>
      <c r="AZ71" s="46">
        <v>-0.53244666624907566</v>
      </c>
      <c r="BA71" s="46">
        <v>-0.40742999506833516</v>
      </c>
      <c r="BB71" s="46">
        <v>-0.2609236460588103</v>
      </c>
      <c r="BC71" s="46">
        <v>0.79187894333232856</v>
      </c>
      <c r="BD71" s="46">
        <v>-0.21390049177781076</v>
      </c>
      <c r="BE71" s="46">
        <v>-0.15638865103385721</v>
      </c>
      <c r="BF71" s="46">
        <v>-0.62638867976615531</v>
      </c>
      <c r="BG71" s="46">
        <v>0.37283328290460654</v>
      </c>
      <c r="BH71" s="46">
        <v>-0.43477923604467683</v>
      </c>
      <c r="BI71" s="46">
        <v>-1.0165385842515233</v>
      </c>
      <c r="BJ71" s="46">
        <v>1.0898220936012644</v>
      </c>
      <c r="BK71" s="46">
        <v>-0.39571080907686729</v>
      </c>
      <c r="BL71" s="46">
        <v>-0.19183060519725065</v>
      </c>
      <c r="BM71" s="46">
        <v>0.88355299380800723</v>
      </c>
      <c r="BN71" s="46">
        <v>-0.42716442856002512</v>
      </c>
      <c r="BO71" s="46">
        <v>0.57464274283078276</v>
      </c>
      <c r="BP71" s="46">
        <v>0.31478447201645549</v>
      </c>
      <c r="BQ71" s="46">
        <v>1.03176095888762</v>
      </c>
      <c r="BR71" s="46">
        <v>-1.0098846201694824</v>
      </c>
      <c r="BS71" s="46">
        <v>-0.89539450650954466</v>
      </c>
      <c r="BT71" s="46">
        <v>0.44847589462916548</v>
      </c>
      <c r="BU71" s="46">
        <v>0.57686685908359725</v>
      </c>
      <c r="BV71" s="46">
        <v>-0.16656261929073687</v>
      </c>
      <c r="BW71" s="46">
        <v>-0.67023499213714299</v>
      </c>
      <c r="BX71" s="46">
        <v>-1.4227961863809908</v>
      </c>
      <c r="BY71" s="46">
        <v>0.7342562701092914</v>
      </c>
      <c r="BZ71" s="46">
        <v>-0.95880302255906269</v>
      </c>
      <c r="CA71" s="46">
        <v>-0.27123445523007117</v>
      </c>
      <c r="CB71" s="46">
        <v>-1.2180121680411644</v>
      </c>
      <c r="CC71" s="46">
        <v>0.3627181772207595</v>
      </c>
      <c r="CD71" s="46">
        <v>-0.65944176593774961</v>
      </c>
      <c r="CE71" s="46">
        <v>-1.4952628809994949E-2</v>
      </c>
      <c r="CF71" s="46">
        <v>0.30846651287470372</v>
      </c>
      <c r="CG71" s="46">
        <v>-5.8579760755015295E-2</v>
      </c>
      <c r="CH71" s="46">
        <v>0.64659044183711423</v>
      </c>
      <c r="CI71" s="46">
        <v>-2.5417668656173703E-2</v>
      </c>
      <c r="CJ71" s="46">
        <v>-2.7464633341222136E-2</v>
      </c>
      <c r="CK71" s="46">
        <v>-0.53906517222661077</v>
      </c>
      <c r="CL71" s="46">
        <v>-0.30447376875595789</v>
      </c>
      <c r="CM71" s="46">
        <v>0.10819100629327386</v>
      </c>
      <c r="CN71" s="46">
        <v>0.31745615139659555</v>
      </c>
      <c r="CO71" s="46">
        <v>-0.44270797720769894</v>
      </c>
      <c r="CP71" s="46">
        <v>1.2849985592922253</v>
      </c>
      <c r="CQ71" s="46">
        <v>-3.4128720888336045E-2</v>
      </c>
      <c r="CR71" s="46">
        <v>1.2299170018980552</v>
      </c>
      <c r="CS71" s="46">
        <v>1.0160100544461859</v>
      </c>
      <c r="CT71" s="46">
        <v>1.3056391411350474</v>
      </c>
      <c r="CU71" s="46">
        <v>0.69031312217910279</v>
      </c>
      <c r="CV71" s="46">
        <v>0.34374374727544893</v>
      </c>
      <c r="CW71" s="46">
        <v>-5.0461857011529582E-2</v>
      </c>
      <c r="CX71" s="46">
        <v>0.1789239932063256</v>
      </c>
      <c r="CY71" s="46">
        <v>-1.2466671474872877</v>
      </c>
      <c r="CZ71" s="46">
        <v>-0.9091053876839722</v>
      </c>
      <c r="DA71" s="46">
        <v>0.23716411679292371</v>
      </c>
      <c r="DB71" s="46">
        <v>-0.14375616576288688</v>
      </c>
      <c r="DC71" s="46">
        <v>-6.7350780068939714E-2</v>
      </c>
      <c r="DD71" s="46">
        <v>-1.4615037186393416</v>
      </c>
      <c r="DE71" s="46">
        <v>-0.35462350687991062</v>
      </c>
      <c r="DF71" s="46">
        <v>0.3064696872350996</v>
      </c>
      <c r="DG71" s="46">
        <v>1.5281213017648532</v>
      </c>
      <c r="DH71" s="46">
        <v>-0.38314451007817707</v>
      </c>
      <c r="DI71" s="46">
        <v>-1.6941290402515445</v>
      </c>
      <c r="DJ71" s="46">
        <v>0.26542790839575831</v>
      </c>
      <c r="DK71" s="46">
        <v>4.1915906384407162E-2</v>
      </c>
      <c r="DL71" s="46">
        <v>0.82214549818598981</v>
      </c>
      <c r="DM71" s="46">
        <v>-0.85065179052000539</v>
      </c>
      <c r="DN71" s="46">
        <v>0.64718177908617391</v>
      </c>
      <c r="DO71" s="46">
        <v>0.52441747049815457</v>
      </c>
      <c r="DP71" s="46">
        <v>-1.0236648952974803</v>
      </c>
      <c r="DQ71" s="46">
        <v>-0.23754956301588181</v>
      </c>
      <c r="DR71" s="46">
        <v>0.17354585650472543</v>
      </c>
      <c r="DS71" s="46">
        <v>-1.4781188146583297</v>
      </c>
      <c r="DT71" s="46">
        <v>0.45040394329026856</v>
      </c>
      <c r="DU71" s="46">
        <v>3.2904055747414999E-2</v>
      </c>
      <c r="DV71" s="46">
        <v>0.48519152623934392</v>
      </c>
      <c r="DW71" s="46">
        <v>-0.13617602401182147</v>
      </c>
      <c r="DX71" s="46">
        <v>0.76722565059959069</v>
      </c>
      <c r="DY71" s="46">
        <v>-0.84746886920509501</v>
      </c>
      <c r="DZ71" s="46">
        <v>-0.44700215204692451</v>
      </c>
      <c r="EA71" s="46">
        <v>0.47655698642637567</v>
      </c>
      <c r="EB71" s="46">
        <v>-0.50536197029822183</v>
      </c>
      <c r="EC71" s="46">
        <v>-0.91291532244112883</v>
      </c>
      <c r="ED71" s="46">
        <v>0.37652462541231341</v>
      </c>
      <c r="EE71" s="46">
        <v>-7.7574292345683887E-2</v>
      </c>
      <c r="EF71" s="46">
        <v>-1.0281650652743972</v>
      </c>
      <c r="EG71" s="46">
        <v>0.51132484674640744</v>
      </c>
      <c r="EH71" s="46">
        <v>1.4251778553443399</v>
      </c>
      <c r="EI71" s="46">
        <v>0.19777520387152123</v>
      </c>
      <c r="EJ71" s="46">
        <v>0.66213126690841051</v>
      </c>
      <c r="EK71" s="46">
        <v>-1.3899517698435724</v>
      </c>
      <c r="EL71" s="46">
        <v>1.1432660368374559</v>
      </c>
      <c r="EM71" s="46">
        <v>-1.3598767854214682</v>
      </c>
      <c r="EN71" s="46">
        <v>-0.45358917240769492</v>
      </c>
      <c r="EO71" s="46">
        <v>-1.0157272469038363</v>
      </c>
      <c r="EP71" s="46">
        <v>0.41910331687639629</v>
      </c>
      <c r="EQ71" s="46">
        <v>0.43062106642849091</v>
      </c>
      <c r="ER71" s="46">
        <v>-0.57194242397030282</v>
      </c>
      <c r="ES71" s="46">
        <v>1.4433637658283309</v>
      </c>
      <c r="ET71" s="46">
        <v>-1.1303189615554385</v>
      </c>
      <c r="EU71" s="46">
        <v>-0.33192547593467214</v>
      </c>
      <c r="EV71" s="46">
        <v>0.23086933180877794</v>
      </c>
      <c r="EW71" s="46">
        <v>-0.35968667458903836</v>
      </c>
      <c r="EX71" s="46">
        <v>-0.20495660023445975</v>
      </c>
      <c r="EY71" s="46">
        <v>-0.74924796217248002</v>
      </c>
      <c r="EZ71" s="46">
        <v>0.90553252474614676</v>
      </c>
      <c r="FA71" s="46">
        <v>-1.3694380993983895</v>
      </c>
      <c r="FB71" s="46">
        <v>0.21027872833173711</v>
      </c>
      <c r="FC71" s="46">
        <v>-0.91843195151347223</v>
      </c>
      <c r="FD71" s="46">
        <v>0.11818506464917841</v>
      </c>
      <c r="FE71" s="46">
        <v>-0.69392867596674646</v>
      </c>
      <c r="FF71" s="46">
        <v>1.0678619019890689</v>
      </c>
      <c r="FG71" s="46">
        <v>-1.2536504924274363</v>
      </c>
      <c r="FH71" s="46">
        <v>0.86205952861178126</v>
      </c>
      <c r="FI71" s="46">
        <v>0.32971347934425232</v>
      </c>
      <c r="FJ71" s="46">
        <v>-0.87880391724072315</v>
      </c>
      <c r="FK71" s="46">
        <v>-1.5342356459997362</v>
      </c>
      <c r="FL71" s="46">
        <v>0.66956231774547548</v>
      </c>
      <c r="FM71" s="46">
        <v>1.3301830793312561</v>
      </c>
      <c r="FN71" s="46">
        <v>-0.37666467636027978</v>
      </c>
      <c r="FO71" s="46">
        <v>-0.34838594984618843</v>
      </c>
      <c r="FP71" s="46">
        <v>-1.13268976885527</v>
      </c>
      <c r="FQ71" s="46">
        <v>3.284971427779796E-2</v>
      </c>
      <c r="FR71" s="46">
        <v>0.8803345136791223</v>
      </c>
      <c r="FS71" s="46">
        <v>0.77704825576462166</v>
      </c>
      <c r="FT71" s="46">
        <v>0.65604025796440191</v>
      </c>
      <c r="FU71" s="46">
        <v>-0.73288719407213154</v>
      </c>
      <c r="FV71" s="46">
        <v>0.66913264070610645</v>
      </c>
      <c r="FW71" s="46">
        <v>-0.55596815060281035</v>
      </c>
      <c r="FX71" s="46">
        <v>-0.55258319727583405</v>
      </c>
      <c r="FY71" s="46">
        <v>-0.53541301079426495</v>
      </c>
      <c r="FZ71" s="46">
        <v>-0.50663842256799518</v>
      </c>
      <c r="GA71" s="46">
        <v>-1.4983011526351948</v>
      </c>
      <c r="GB71" s="46">
        <v>0.53371000374150734</v>
      </c>
      <c r="GC71" s="46">
        <v>1.6024057556286844</v>
      </c>
      <c r="GD71" s="46">
        <v>-0.20009045250937946</v>
      </c>
      <c r="GE71" s="46">
        <v>-1.4628169197544367</v>
      </c>
      <c r="GF71" s="46">
        <v>-0.10289969360578771</v>
      </c>
      <c r="GG71" s="46">
        <v>0.57388454177691206</v>
      </c>
      <c r="GH71" s="46">
        <v>3.4693615075950299E-2</v>
      </c>
      <c r="GI71" s="46">
        <v>0.12018250237134248</v>
      </c>
      <c r="GJ71" s="46">
        <v>0.11898412497107896</v>
      </c>
      <c r="GK71" s="46">
        <v>-0.40501124918205417</v>
      </c>
      <c r="GL71" s="46">
        <v>0.35664813297360387</v>
      </c>
      <c r="GM71" s="46">
        <v>0.33117346488744182</v>
      </c>
      <c r="GN71" s="46">
        <v>-2.3345353738887867E-2</v>
      </c>
      <c r="GO71" s="46">
        <v>0.71282992292431913</v>
      </c>
      <c r="GP71" s="46">
        <v>-0.28094953060322697</v>
      </c>
      <c r="GQ71" s="46">
        <v>0.11790775508199311</v>
      </c>
      <c r="GR71" s="46">
        <v>-1.1556940581911608</v>
      </c>
      <c r="GS71" s="46">
        <v>1.37703120101395</v>
      </c>
      <c r="GT71" s="46">
        <v>-0.25591617575528175</v>
      </c>
    </row>
    <row r="72" spans="1:202" x14ac:dyDescent="0.3">
      <c r="A72" s="43">
        <v>0.67000000000000037</v>
      </c>
      <c r="B72" s="46"/>
      <c r="C72" s="46">
        <v>0.81493469517214912</v>
      </c>
      <c r="D72" s="46">
        <v>0.35565162628083008</v>
      </c>
      <c r="E72" s="46">
        <v>-0.59949809678750909</v>
      </c>
      <c r="F72" s="46">
        <v>-0.92108461667215102</v>
      </c>
      <c r="G72" s="46">
        <v>1.0065208324797732</v>
      </c>
      <c r="H72" s="46">
        <v>-0.20790029015426301</v>
      </c>
      <c r="I72" s="46">
        <v>0.33696288407642749</v>
      </c>
      <c r="J72" s="46">
        <v>-0.30047873206239339</v>
      </c>
      <c r="K72" s="46">
        <v>-0.52621291848370555</v>
      </c>
      <c r="L72" s="46">
        <v>-1.3458406719786495</v>
      </c>
      <c r="M72" s="46">
        <v>-0.34503860024307997</v>
      </c>
      <c r="N72" s="46">
        <v>0.64701340409575991</v>
      </c>
      <c r="O72" s="46">
        <v>1.0158697360880831</v>
      </c>
      <c r="P72" s="46">
        <v>-0.42669280974513185</v>
      </c>
      <c r="Q72" s="46">
        <v>-0.2777896776783953</v>
      </c>
      <c r="R72" s="46">
        <v>1.6726553839897744</v>
      </c>
      <c r="S72" s="46">
        <v>3.8691850727785068E-2</v>
      </c>
      <c r="T72" s="46">
        <v>-0.53952501827340649</v>
      </c>
      <c r="U72" s="46">
        <v>0.46246188653297832</v>
      </c>
      <c r="V72" s="46">
        <v>-3.0487918694933579E-3</v>
      </c>
      <c r="W72" s="46">
        <v>-0.57781232609907951</v>
      </c>
      <c r="X72" s="46">
        <v>-0.39078733236718383</v>
      </c>
      <c r="Y72" s="46">
        <v>-1.1734767389104459</v>
      </c>
      <c r="Z72" s="46">
        <v>0.48623265757263767</v>
      </c>
      <c r="AA72" s="46">
        <v>-0.49583577083986552</v>
      </c>
      <c r="AB72" s="46">
        <v>-1.4486259540513085</v>
      </c>
      <c r="AC72" s="46">
        <v>0.22497842513251892</v>
      </c>
      <c r="AD72" s="46">
        <v>-0.32722289551129941</v>
      </c>
      <c r="AE72" s="46">
        <v>-0.22478315008801467</v>
      </c>
      <c r="AF72" s="46">
        <v>-0.2305221352743472</v>
      </c>
      <c r="AG72" s="46">
        <v>0.1752233193869821</v>
      </c>
      <c r="AH72" s="46">
        <v>0.96659072649925903</v>
      </c>
      <c r="AI72" s="46">
        <v>0.88961563546787326</v>
      </c>
      <c r="AJ72" s="46">
        <v>-0.63131796402381046</v>
      </c>
      <c r="AK72" s="46">
        <v>1.0201162484846562</v>
      </c>
      <c r="AL72" s="46">
        <v>-0.90300097800136814</v>
      </c>
      <c r="AM72" s="46">
        <v>0.24690689730222509</v>
      </c>
      <c r="AN72" s="46">
        <v>-3.9799438261986647E-3</v>
      </c>
      <c r="AO72" s="46">
        <v>0.73753760297396231</v>
      </c>
      <c r="AP72" s="46">
        <v>0.2059409601272244</v>
      </c>
      <c r="AQ72" s="46">
        <v>0.27221814845328746</v>
      </c>
      <c r="AR72" s="46">
        <v>-1.2828868926832742</v>
      </c>
      <c r="AS72" s="46">
        <v>-0.16858577802534089</v>
      </c>
      <c r="AT72" s="46">
        <v>0.63145045493107455</v>
      </c>
      <c r="AU72" s="46">
        <v>0.13582584792234648</v>
      </c>
      <c r="AV72" s="46">
        <v>0.38357194174838666</v>
      </c>
      <c r="AW72" s="46">
        <v>-1.1903951996430011</v>
      </c>
      <c r="AX72" s="46">
        <v>-0.47821107970546883</v>
      </c>
      <c r="AY72" s="46">
        <v>-0.30804888039795442</v>
      </c>
      <c r="AZ72" s="46">
        <v>-0.62931811714694119</v>
      </c>
      <c r="BA72" s="46">
        <v>-0.41545328795338898</v>
      </c>
      <c r="BB72" s="46">
        <v>-7.1122370354582271E-2</v>
      </c>
      <c r="BC72" s="46">
        <v>0.68476993052869672</v>
      </c>
      <c r="BD72" s="46">
        <v>-0.27064213450068686</v>
      </c>
      <c r="BE72" s="46">
        <v>-0.15065273140961022</v>
      </c>
      <c r="BF72" s="46">
        <v>-0.68998590060267129</v>
      </c>
      <c r="BG72" s="46">
        <v>0.42532198426468276</v>
      </c>
      <c r="BH72" s="46">
        <v>-0.41844647710281141</v>
      </c>
      <c r="BI72" s="46">
        <v>-0.90278000465832031</v>
      </c>
      <c r="BJ72" s="46">
        <v>1.1048074629759483</v>
      </c>
      <c r="BK72" s="46">
        <v>-0.25242681055231631</v>
      </c>
      <c r="BL72" s="46">
        <v>-0.31971423813985977</v>
      </c>
      <c r="BM72" s="46">
        <v>0.74117066144420229</v>
      </c>
      <c r="BN72" s="46">
        <v>-0.43874383152654961</v>
      </c>
      <c r="BO72" s="46">
        <v>0.768583712547525</v>
      </c>
      <c r="BP72" s="46">
        <v>0.25606745285943844</v>
      </c>
      <c r="BQ72" s="46">
        <v>1.055422166730174</v>
      </c>
      <c r="BR72" s="46">
        <v>-0.97958404290807022</v>
      </c>
      <c r="BS72" s="46">
        <v>-0.99618979195126123</v>
      </c>
      <c r="BT72" s="46">
        <v>0.50592767242811121</v>
      </c>
      <c r="BU72" s="46">
        <v>0.4793881512703676</v>
      </c>
      <c r="BV72" s="46">
        <v>-0.26714985098054322</v>
      </c>
      <c r="BW72" s="46">
        <v>-0.6314409607283632</v>
      </c>
      <c r="BX72" s="46">
        <v>-1.4684088463423828</v>
      </c>
      <c r="BY72" s="46">
        <v>0.7443022281681273</v>
      </c>
      <c r="BZ72" s="46">
        <v>-0.92966975444759148</v>
      </c>
      <c r="CA72" s="46">
        <v>-0.2604354284928434</v>
      </c>
      <c r="CB72" s="46">
        <v>-1.2531666711669209</v>
      </c>
      <c r="CC72" s="46">
        <v>0.3474692216642411</v>
      </c>
      <c r="CD72" s="46">
        <v>-0.62648701744011137</v>
      </c>
      <c r="CE72" s="46">
        <v>-1.715396069596304E-2</v>
      </c>
      <c r="CF72" s="46">
        <v>0.17678601010439005</v>
      </c>
      <c r="CG72" s="46">
        <v>-0.1006858585035936</v>
      </c>
      <c r="CH72" s="46">
        <v>0.55850806040619627</v>
      </c>
      <c r="CI72" s="46">
        <v>-8.2871594752161298E-2</v>
      </c>
      <c r="CJ72" s="46">
        <v>0.13264526644136759</v>
      </c>
      <c r="CK72" s="46">
        <v>-0.51919554169318027</v>
      </c>
      <c r="CL72" s="46">
        <v>-0.31499537513586884</v>
      </c>
      <c r="CM72" s="46">
        <v>0.1647947472770227</v>
      </c>
      <c r="CN72" s="46">
        <v>0.2345111952205956</v>
      </c>
      <c r="CO72" s="46">
        <v>-0.46582919886770807</v>
      </c>
      <c r="CP72" s="46">
        <v>1.1855330961391795</v>
      </c>
      <c r="CQ72" s="46">
        <v>-0.20563142214692062</v>
      </c>
      <c r="CR72" s="46">
        <v>1.145486588435408</v>
      </c>
      <c r="CS72" s="46">
        <v>1.0351518614303712</v>
      </c>
      <c r="CT72" s="46">
        <v>1.2703227139095212</v>
      </c>
      <c r="CU72" s="46">
        <v>0.77338627991244202</v>
      </c>
      <c r="CV72" s="46">
        <v>0.34380883466582196</v>
      </c>
      <c r="CW72" s="46">
        <v>0.1397190481722205</v>
      </c>
      <c r="CX72" s="46">
        <v>0.21797177363241849</v>
      </c>
      <c r="CY72" s="46">
        <v>-1.2454517218627787</v>
      </c>
      <c r="CZ72" s="46">
        <v>-0.71478580237423339</v>
      </c>
      <c r="DA72" s="46">
        <v>0.26963676495407785</v>
      </c>
      <c r="DB72" s="46">
        <v>2.6681798022338443E-2</v>
      </c>
      <c r="DC72" s="46">
        <v>-7.9456412946079719E-2</v>
      </c>
      <c r="DD72" s="46">
        <v>-1.5283536737856176</v>
      </c>
      <c r="DE72" s="46">
        <v>-0.31070142824020014</v>
      </c>
      <c r="DF72" s="46">
        <v>0.39605766197975301</v>
      </c>
      <c r="DG72" s="46">
        <v>1.5694468188534523</v>
      </c>
      <c r="DH72" s="46">
        <v>-0.36194466134766096</v>
      </c>
      <c r="DI72" s="46">
        <v>-1.6447494956022248</v>
      </c>
      <c r="DJ72" s="46">
        <v>0.3640368893608068</v>
      </c>
      <c r="DK72" s="46">
        <v>4.9132376080137347E-2</v>
      </c>
      <c r="DL72" s="46">
        <v>1.0287458777303784</v>
      </c>
      <c r="DM72" s="46">
        <v>-0.87203187051907427</v>
      </c>
      <c r="DN72" s="46">
        <v>0.63477142730845637</v>
      </c>
      <c r="DO72" s="46">
        <v>0.6673376110283642</v>
      </c>
      <c r="DP72" s="46">
        <v>-0.89690038662990212</v>
      </c>
      <c r="DQ72" s="46">
        <v>-0.2895201968163591</v>
      </c>
      <c r="DR72" s="46">
        <v>0.25585352461118904</v>
      </c>
      <c r="DS72" s="46">
        <v>-1.3991603468465363</v>
      </c>
      <c r="DT72" s="46">
        <v>0.66881668695063146</v>
      </c>
      <c r="DU72" s="46">
        <v>-0.16485516458368382</v>
      </c>
      <c r="DV72" s="46">
        <v>0.48885335482955072</v>
      </c>
      <c r="DW72" s="46">
        <v>-9.4137521604482632E-3</v>
      </c>
      <c r="DX72" s="46">
        <v>0.6635523744724392</v>
      </c>
      <c r="DY72" s="46">
        <v>-0.91484438802112145</v>
      </c>
      <c r="DZ72" s="46">
        <v>-0.49888837407403358</v>
      </c>
      <c r="EA72" s="46">
        <v>0.39292832514037518</v>
      </c>
      <c r="EB72" s="46">
        <v>-0.7230960966180926</v>
      </c>
      <c r="EC72" s="46">
        <v>-1.0268570473205407</v>
      </c>
      <c r="ED72" s="46">
        <v>0.38662841278379617</v>
      </c>
      <c r="EE72" s="46">
        <v>-8.2828262654857446E-2</v>
      </c>
      <c r="EF72" s="46">
        <v>-0.99247702019454154</v>
      </c>
      <c r="EG72" s="46">
        <v>0.4150225916666076</v>
      </c>
      <c r="EH72" s="46">
        <v>1.3652627152796974</v>
      </c>
      <c r="EI72" s="46">
        <v>0.1908193939259103</v>
      </c>
      <c r="EJ72" s="46">
        <v>0.72677481124306265</v>
      </c>
      <c r="EK72" s="46">
        <v>-1.4319095307652647</v>
      </c>
      <c r="EL72" s="46">
        <v>1.3161926869927225</v>
      </c>
      <c r="EM72" s="46">
        <v>-1.2174208067725942</v>
      </c>
      <c r="EN72" s="46">
        <v>-0.44042615443963956</v>
      </c>
      <c r="EO72" s="46">
        <v>-0.92882884987329628</v>
      </c>
      <c r="EP72" s="46">
        <v>0.55455152249256723</v>
      </c>
      <c r="EQ72" s="46">
        <v>0.40608332745846587</v>
      </c>
      <c r="ER72" s="46">
        <v>-0.37517751462335458</v>
      </c>
      <c r="ES72" s="46">
        <v>1.4108843150742645</v>
      </c>
      <c r="ET72" s="46">
        <v>-1.3007429600799063</v>
      </c>
      <c r="EU72" s="46">
        <v>-0.42684334422573561</v>
      </c>
      <c r="EV72" s="46">
        <v>0.16090437425523085</v>
      </c>
      <c r="EW72" s="46">
        <v>-0.50897420728672327</v>
      </c>
      <c r="EX72" s="46">
        <v>-0.21450326556037388</v>
      </c>
      <c r="EY72" s="46">
        <v>-0.67925707721102069</v>
      </c>
      <c r="EZ72" s="46">
        <v>0.85871259810333522</v>
      </c>
      <c r="FA72" s="46">
        <v>-1.3363797316658552</v>
      </c>
      <c r="FB72" s="46">
        <v>0.30852488536469302</v>
      </c>
      <c r="FC72" s="46">
        <v>-0.85469458593884884</v>
      </c>
      <c r="FD72" s="46">
        <v>0.18698025374115879</v>
      </c>
      <c r="FE72" s="46">
        <v>-0.57848796162787419</v>
      </c>
      <c r="FF72" s="46">
        <v>1.1679459467844984</v>
      </c>
      <c r="FG72" s="46">
        <v>-1.3042025299478461</v>
      </c>
      <c r="FH72" s="46">
        <v>0.91244397856452197</v>
      </c>
      <c r="FI72" s="46">
        <v>0.49588108198499004</v>
      </c>
      <c r="FJ72" s="46">
        <v>-0.78919236941272408</v>
      </c>
      <c r="FK72" s="46">
        <v>-1.4275263272211589</v>
      </c>
      <c r="FL72" s="46">
        <v>0.70713915936969818</v>
      </c>
      <c r="FM72" s="46">
        <v>1.4009060464151624</v>
      </c>
      <c r="FN72" s="46">
        <v>-0.48673724900865201</v>
      </c>
      <c r="FO72" s="46">
        <v>-0.40937992796448996</v>
      </c>
      <c r="FP72" s="46">
        <v>-1.1789305744334797</v>
      </c>
      <c r="FQ72" s="46">
        <v>3.8930339009251899E-2</v>
      </c>
      <c r="FR72" s="46">
        <v>0.78434333266022616</v>
      </c>
      <c r="FS72" s="46">
        <v>0.80531007032085899</v>
      </c>
      <c r="FT72" s="46">
        <v>0.77705390470079794</v>
      </c>
      <c r="FU72" s="46">
        <v>-0.81760021859850607</v>
      </c>
      <c r="FV72" s="46">
        <v>0.74957637409489186</v>
      </c>
      <c r="FW72" s="46">
        <v>-0.60011051263972104</v>
      </c>
      <c r="FX72" s="46">
        <v>-0.72485014103409351</v>
      </c>
      <c r="FY72" s="46">
        <v>-0.50917820664547542</v>
      </c>
      <c r="FZ72" s="46">
        <v>-0.25198441014739559</v>
      </c>
      <c r="GA72" s="46">
        <v>-1.5691010805514534</v>
      </c>
      <c r="GB72" s="46">
        <v>0.53611812067907394</v>
      </c>
      <c r="GC72" s="46">
        <v>1.5650789108230401</v>
      </c>
      <c r="GD72" s="46">
        <v>-0.21231067972048964</v>
      </c>
      <c r="GE72" s="46">
        <v>-1.505098977892757</v>
      </c>
      <c r="GF72" s="46">
        <v>-0.29213516178622945</v>
      </c>
      <c r="GG72" s="46">
        <v>0.53061927816820365</v>
      </c>
      <c r="GH72" s="46">
        <v>3.6144887380010086E-2</v>
      </c>
      <c r="GI72" s="46">
        <v>-8.6804753376625854E-3</v>
      </c>
      <c r="GJ72" s="46">
        <v>0.16563773858444694</v>
      </c>
      <c r="GK72" s="46">
        <v>-0.52448614373974223</v>
      </c>
      <c r="GL72" s="46">
        <v>0.30598344571692332</v>
      </c>
      <c r="GM72" s="46">
        <v>0.28144512101766561</v>
      </c>
      <c r="GN72" s="46">
        <v>0.32766094157959352</v>
      </c>
      <c r="GO72" s="46">
        <v>0.63094014715588376</v>
      </c>
      <c r="GP72" s="46">
        <v>-0.29756701510544536</v>
      </c>
      <c r="GQ72" s="46">
        <v>-5.448846470011437E-2</v>
      </c>
      <c r="GR72" s="46">
        <v>-1.1513062608351914</v>
      </c>
      <c r="GS72" s="46">
        <v>1.4349319869303652</v>
      </c>
      <c r="GT72" s="46">
        <v>-0.30752649984661395</v>
      </c>
    </row>
    <row r="73" spans="1:202" x14ac:dyDescent="0.3">
      <c r="A73" s="43">
        <v>0.68000000000000038</v>
      </c>
      <c r="B73" s="46"/>
      <c r="C73" s="46">
        <v>0.94872583848567948</v>
      </c>
      <c r="D73" s="46">
        <v>0.47716250874615224</v>
      </c>
      <c r="E73" s="46">
        <v>-0.57132263946845918</v>
      </c>
      <c r="F73" s="46">
        <v>-0.92709486239166994</v>
      </c>
      <c r="G73" s="46">
        <v>0.98299318482742004</v>
      </c>
      <c r="H73" s="46">
        <v>-9.2803535135045453E-2</v>
      </c>
      <c r="I73" s="46">
        <v>0.54598920383829064</v>
      </c>
      <c r="J73" s="46">
        <v>-0.12576901633096321</v>
      </c>
      <c r="K73" s="46">
        <v>-0.64352909708196482</v>
      </c>
      <c r="L73" s="46">
        <v>-1.4620759766424634</v>
      </c>
      <c r="M73" s="46">
        <v>-0.26165890690780536</v>
      </c>
      <c r="N73" s="46">
        <v>0.5586640034381628</v>
      </c>
      <c r="O73" s="46">
        <v>0.91463165497020416</v>
      </c>
      <c r="P73" s="46">
        <v>-0.37216592022411543</v>
      </c>
      <c r="Q73" s="46">
        <v>-8.7530482714542862E-2</v>
      </c>
      <c r="R73" s="46">
        <v>1.8674390188755408</v>
      </c>
      <c r="S73" s="46">
        <v>1.0400653752964568E-2</v>
      </c>
      <c r="T73" s="46">
        <v>-0.61005024132938923</v>
      </c>
      <c r="U73" s="46">
        <v>0.4069646603726863</v>
      </c>
      <c r="V73" s="46">
        <v>0.21246015786684269</v>
      </c>
      <c r="W73" s="46">
        <v>-0.76759652940870393</v>
      </c>
      <c r="X73" s="46">
        <v>-0.62875011836031036</v>
      </c>
      <c r="Y73" s="46">
        <v>-1.1041418471902666</v>
      </c>
      <c r="Z73" s="46">
        <v>0.6189406655782036</v>
      </c>
      <c r="AA73" s="46">
        <v>-0.52445117656565587</v>
      </c>
      <c r="AB73" s="46">
        <v>-1.5968974055083365</v>
      </c>
      <c r="AC73" s="46">
        <v>0.2240827684644224</v>
      </c>
      <c r="AD73" s="46">
        <v>-0.3642586793592853</v>
      </c>
      <c r="AE73" s="46">
        <v>-0.25055260661444967</v>
      </c>
      <c r="AF73" s="46">
        <v>-0.42078839729164264</v>
      </c>
      <c r="AG73" s="46">
        <v>0.13277776535519525</v>
      </c>
      <c r="AH73" s="46">
        <v>1.0483216248847251</v>
      </c>
      <c r="AI73" s="46">
        <v>0.99129365932330726</v>
      </c>
      <c r="AJ73" s="46">
        <v>-0.65509748815498503</v>
      </c>
      <c r="AK73" s="46">
        <v>0.89131400984346931</v>
      </c>
      <c r="AL73" s="46">
        <v>-0.91307435181891261</v>
      </c>
      <c r="AM73" s="46">
        <v>0.18015750254541557</v>
      </c>
      <c r="AN73" s="46">
        <v>-0.13720835917921176</v>
      </c>
      <c r="AO73" s="46">
        <v>0.64521789261114681</v>
      </c>
      <c r="AP73" s="46">
        <v>0.2127942865478846</v>
      </c>
      <c r="AQ73" s="46">
        <v>0.28575747091553777</v>
      </c>
      <c r="AR73" s="46">
        <v>-1.4377897034087108</v>
      </c>
      <c r="AS73" s="46">
        <v>-0.35376915089870925</v>
      </c>
      <c r="AT73" s="46">
        <v>0.82987962852006159</v>
      </c>
      <c r="AU73" s="46">
        <v>0.25789211499687492</v>
      </c>
      <c r="AV73" s="46">
        <v>0.51975127923172693</v>
      </c>
      <c r="AW73" s="46">
        <v>-1.2859175617797076</v>
      </c>
      <c r="AX73" s="46">
        <v>-0.61102496609275581</v>
      </c>
      <c r="AY73" s="46">
        <v>-0.32542994642068368</v>
      </c>
      <c r="AZ73" s="46">
        <v>-0.84423240249908993</v>
      </c>
      <c r="BA73" s="46">
        <v>-0.21838851906606277</v>
      </c>
      <c r="BB73" s="46">
        <v>-5.8846969623096469E-2</v>
      </c>
      <c r="BC73" s="46">
        <v>0.60648602943503627</v>
      </c>
      <c r="BD73" s="46">
        <v>-0.3017378214262566</v>
      </c>
      <c r="BE73" s="46">
        <v>-7.7912511062807485E-2</v>
      </c>
      <c r="BF73" s="46">
        <v>-0.69933682299009681</v>
      </c>
      <c r="BG73" s="46">
        <v>0.48405899359853982</v>
      </c>
      <c r="BH73" s="46">
        <v>-0.58763440046443582</v>
      </c>
      <c r="BI73" s="46">
        <v>-0.87698242649920188</v>
      </c>
      <c r="BJ73" s="46">
        <v>1.1745336638064618</v>
      </c>
      <c r="BK73" s="46">
        <v>-0.29597010998577422</v>
      </c>
      <c r="BL73" s="46">
        <v>-0.49066980385316045</v>
      </c>
      <c r="BM73" s="46">
        <v>0.61254261830834378</v>
      </c>
      <c r="BN73" s="46">
        <v>-0.50651295798374929</v>
      </c>
      <c r="BO73" s="46">
        <v>0.76990687759747434</v>
      </c>
      <c r="BP73" s="46">
        <v>0.30504839167112191</v>
      </c>
      <c r="BQ73" s="46">
        <v>1.1538034374562358</v>
      </c>
      <c r="BR73" s="46">
        <v>-0.96152416681512576</v>
      </c>
      <c r="BS73" s="46">
        <v>-0.97437306675512181</v>
      </c>
      <c r="BT73" s="46">
        <v>0.5781784783805809</v>
      </c>
      <c r="BU73" s="46">
        <v>0.70670073766910435</v>
      </c>
      <c r="BV73" s="46">
        <v>-0.17461706763824886</v>
      </c>
      <c r="BW73" s="46">
        <v>-0.54197676619351509</v>
      </c>
      <c r="BX73" s="46">
        <v>-1.501266182885312</v>
      </c>
      <c r="BY73" s="46">
        <v>0.68512749631927572</v>
      </c>
      <c r="BZ73" s="46">
        <v>-0.97969711647966373</v>
      </c>
      <c r="CA73" s="46">
        <v>-0.3581490677195</v>
      </c>
      <c r="CB73" s="46">
        <v>-1.4693477645512152</v>
      </c>
      <c r="CC73" s="46">
        <v>0.34623683410971495</v>
      </c>
      <c r="CD73" s="46">
        <v>-0.67724638647008373</v>
      </c>
      <c r="CE73" s="46">
        <v>-3.3243421010448408E-2</v>
      </c>
      <c r="CF73" s="46">
        <v>0.14379254037867667</v>
      </c>
      <c r="CG73" s="46">
        <v>-9.870181439021504E-2</v>
      </c>
      <c r="CH73" s="46">
        <v>0.57414169448152452</v>
      </c>
      <c r="CI73" s="46">
        <v>-2.0162611726487756E-3</v>
      </c>
      <c r="CJ73" s="46">
        <v>0.16071403437930409</v>
      </c>
      <c r="CK73" s="46">
        <v>-0.51082072159590786</v>
      </c>
      <c r="CL73" s="46">
        <v>-0.40277265451360061</v>
      </c>
      <c r="CM73" s="46">
        <v>0.13388369506151077</v>
      </c>
      <c r="CN73" s="46">
        <v>0.16314365125354446</v>
      </c>
      <c r="CO73" s="46">
        <v>-0.48237213041640548</v>
      </c>
      <c r="CP73" s="46">
        <v>1.1010446281728807</v>
      </c>
      <c r="CQ73" s="46">
        <v>-0.1039592737099707</v>
      </c>
      <c r="CR73" s="46">
        <v>0.95374970834822348</v>
      </c>
      <c r="CS73" s="46">
        <v>0.95804076188923371</v>
      </c>
      <c r="CT73" s="46">
        <v>1.3482485522056429</v>
      </c>
      <c r="CU73" s="46">
        <v>0.73579306512683884</v>
      </c>
      <c r="CV73" s="46">
        <v>0.24607679664298576</v>
      </c>
      <c r="CW73" s="46">
        <v>5.8329749403143699E-2</v>
      </c>
      <c r="CX73" s="46">
        <v>0.23130517935417522</v>
      </c>
      <c r="CY73" s="46">
        <v>-1.3149001547598966</v>
      </c>
      <c r="CZ73" s="46">
        <v>-0.78798965602945992</v>
      </c>
      <c r="DA73" s="46">
        <v>0.17608004234014393</v>
      </c>
      <c r="DB73" s="46">
        <v>0.136937320214017</v>
      </c>
      <c r="DC73" s="46">
        <v>-0.13178677938989494</v>
      </c>
      <c r="DD73" s="46">
        <v>-1.6250414618830746</v>
      </c>
      <c r="DE73" s="46">
        <v>-0.31797953226119435</v>
      </c>
      <c r="DF73" s="46">
        <v>0.42283813958478378</v>
      </c>
      <c r="DG73" s="46">
        <v>1.536138370077281</v>
      </c>
      <c r="DH73" s="46">
        <v>-0.44579595504692138</v>
      </c>
      <c r="DI73" s="46">
        <v>-1.4830438676144799</v>
      </c>
      <c r="DJ73" s="46">
        <v>0.44456421580051542</v>
      </c>
      <c r="DK73" s="46">
        <v>3.5722755166316691E-2</v>
      </c>
      <c r="DL73" s="46">
        <v>0.96550858463519496</v>
      </c>
      <c r="DM73" s="46">
        <v>-0.89638178183781336</v>
      </c>
      <c r="DN73" s="46">
        <v>0.71871093748822157</v>
      </c>
      <c r="DO73" s="46">
        <v>0.73762152642782586</v>
      </c>
      <c r="DP73" s="46">
        <v>-0.77351794587580591</v>
      </c>
      <c r="DQ73" s="46">
        <v>-0.1392367982687269</v>
      </c>
      <c r="DR73" s="46">
        <v>8.247826833933114E-2</v>
      </c>
      <c r="DS73" s="46">
        <v>-1.3782146638288166</v>
      </c>
      <c r="DT73" s="46">
        <v>0.52258548537859517</v>
      </c>
      <c r="DU73" s="46">
        <v>-8.4900034240161876E-2</v>
      </c>
      <c r="DV73" s="46">
        <v>0.53491892922075568</v>
      </c>
      <c r="DW73" s="46">
        <v>-4.8645601467321331E-2</v>
      </c>
      <c r="DX73" s="46">
        <v>0.73111668194149382</v>
      </c>
      <c r="DY73" s="46">
        <v>-0.98128399921681408</v>
      </c>
      <c r="DZ73" s="46">
        <v>-0.31838668148887467</v>
      </c>
      <c r="EA73" s="46">
        <v>0.3983768556885805</v>
      </c>
      <c r="EB73" s="46">
        <v>-0.81405513145520092</v>
      </c>
      <c r="EC73" s="46">
        <v>-0.96085699448830786</v>
      </c>
      <c r="ED73" s="46">
        <v>0.21306241731823036</v>
      </c>
      <c r="EE73" s="46">
        <v>-7.2399510379029794E-2</v>
      </c>
      <c r="EF73" s="46">
        <v>-0.87160100571646049</v>
      </c>
      <c r="EG73" s="46">
        <v>0.41824545537428431</v>
      </c>
      <c r="EH73" s="46">
        <v>1.3953108841170963</v>
      </c>
      <c r="EI73" s="46">
        <v>0.19112056281667739</v>
      </c>
      <c r="EJ73" s="46">
        <v>0.64759677714341168</v>
      </c>
      <c r="EK73" s="46">
        <v>-1.502892659748273</v>
      </c>
      <c r="EL73" s="46">
        <v>1.4924689122531909</v>
      </c>
      <c r="EM73" s="46">
        <v>-1.3002182260432336</v>
      </c>
      <c r="EN73" s="46">
        <v>-0.39218592212744247</v>
      </c>
      <c r="EO73" s="46">
        <v>-1.1256990518398386</v>
      </c>
      <c r="EP73" s="46">
        <v>0.50432717801185711</v>
      </c>
      <c r="EQ73" s="46">
        <v>0.48075439997940289</v>
      </c>
      <c r="ER73" s="46">
        <v>-0.48722426757485676</v>
      </c>
      <c r="ES73" s="46">
        <v>1.3921392461052764</v>
      </c>
      <c r="ET73" s="46">
        <v>-1.2834277422877414</v>
      </c>
      <c r="EU73" s="46">
        <v>-0.42001903621165415</v>
      </c>
      <c r="EV73" s="46">
        <v>0.27282794111519382</v>
      </c>
      <c r="EW73" s="46">
        <v>-0.35276845754910324</v>
      </c>
      <c r="EX73" s="46">
        <v>-0.13311506052886271</v>
      </c>
      <c r="EY73" s="46">
        <v>-0.66820932982863646</v>
      </c>
      <c r="EZ73" s="46">
        <v>0.86447077676944728</v>
      </c>
      <c r="FA73" s="46">
        <v>-1.3782951583350058</v>
      </c>
      <c r="FB73" s="46">
        <v>0.30348071697729273</v>
      </c>
      <c r="FC73" s="46">
        <v>-0.74754390007694538</v>
      </c>
      <c r="FD73" s="46">
        <v>5.9424574350156745E-2</v>
      </c>
      <c r="FE73" s="46">
        <v>-0.59778546419634715</v>
      </c>
      <c r="FF73" s="46">
        <v>1.1775039894891426</v>
      </c>
      <c r="FG73" s="46">
        <v>-1.3672238593069974</v>
      </c>
      <c r="FH73" s="46">
        <v>0.9009683985810073</v>
      </c>
      <c r="FI73" s="46">
        <v>0.39311733518489433</v>
      </c>
      <c r="FJ73" s="46">
        <v>-0.77455599668207098</v>
      </c>
      <c r="FK73" s="46">
        <v>-1.5883810247546857</v>
      </c>
      <c r="FL73" s="46">
        <v>0.82174697199892388</v>
      </c>
      <c r="FM73" s="46">
        <v>1.4079139020513305</v>
      </c>
      <c r="FN73" s="46">
        <v>-0.44374085627936183</v>
      </c>
      <c r="FO73" s="46">
        <v>-0.4845904894254881</v>
      </c>
      <c r="FP73" s="46">
        <v>-1.4406607633414819</v>
      </c>
      <c r="FQ73" s="46">
        <v>4.3833760513679758E-2</v>
      </c>
      <c r="FR73" s="46">
        <v>0.73922767897055575</v>
      </c>
      <c r="FS73" s="46">
        <v>0.71760016446882113</v>
      </c>
      <c r="FT73" s="46">
        <v>0.7297909302854122</v>
      </c>
      <c r="FU73" s="46">
        <v>-0.58885725768280039</v>
      </c>
      <c r="FV73" s="46">
        <v>0.95548517810215239</v>
      </c>
      <c r="FW73" s="46">
        <v>-0.57261946150785037</v>
      </c>
      <c r="FX73" s="46">
        <v>-0.78282911040790393</v>
      </c>
      <c r="FY73" s="46">
        <v>-0.54012797464993756</v>
      </c>
      <c r="FZ73" s="46">
        <v>-0.34593741728412158</v>
      </c>
      <c r="GA73" s="46">
        <v>-1.660207765221237</v>
      </c>
      <c r="GB73" s="46">
        <v>0.64559888611790317</v>
      </c>
      <c r="GC73" s="46">
        <v>1.4500582401915751</v>
      </c>
      <c r="GD73" s="46">
        <v>-0.2783062691142914</v>
      </c>
      <c r="GE73" s="46">
        <v>-1.4498322745515622</v>
      </c>
      <c r="GF73" s="46">
        <v>-0.3537925859201444</v>
      </c>
      <c r="GG73" s="46">
        <v>0.56623775448505342</v>
      </c>
      <c r="GH73" s="46">
        <v>1.6252550789376853E-2</v>
      </c>
      <c r="GI73" s="46">
        <v>8.3857457603106866E-2</v>
      </c>
      <c r="GJ73" s="46">
        <v>0.28070350859192117</v>
      </c>
      <c r="GK73" s="46">
        <v>-0.71400997193016491</v>
      </c>
      <c r="GL73" s="46">
        <v>0.25962253067755653</v>
      </c>
      <c r="GM73" s="46">
        <v>0.26754225465350756</v>
      </c>
      <c r="GN73" s="46">
        <v>0.41774244095694468</v>
      </c>
      <c r="GO73" s="46">
        <v>0.71081124560820341</v>
      </c>
      <c r="GP73" s="46">
        <v>-0.36636986005013472</v>
      </c>
      <c r="GQ73" s="46">
        <v>3.7868340880201426E-2</v>
      </c>
      <c r="GR73" s="46">
        <v>-1.0983460231750117</v>
      </c>
      <c r="GS73" s="46">
        <v>1.5362650535611699</v>
      </c>
      <c r="GT73" s="46">
        <v>-0.31947556085999496</v>
      </c>
    </row>
    <row r="74" spans="1:202" x14ac:dyDescent="0.3">
      <c r="A74" s="43">
        <v>0.69000000000000039</v>
      </c>
      <c r="B74" s="46"/>
      <c r="C74" s="46">
        <v>0.96968369395858256</v>
      </c>
      <c r="D74" s="46">
        <v>0.55870516400380932</v>
      </c>
      <c r="E74" s="46">
        <v>-0.66897467118754406</v>
      </c>
      <c r="F74" s="46">
        <v>-1.0457492640938337</v>
      </c>
      <c r="G74" s="46">
        <v>1.142589121859845</v>
      </c>
      <c r="H74" s="46">
        <v>9.5461732585395601E-2</v>
      </c>
      <c r="I74" s="46">
        <v>0.61093952362185378</v>
      </c>
      <c r="J74" s="46">
        <v>-0.22165355707989792</v>
      </c>
      <c r="K74" s="46">
        <v>-0.62956095142357194</v>
      </c>
      <c r="L74" s="46">
        <v>-1.3768951516624699</v>
      </c>
      <c r="M74" s="46">
        <v>-0.27000511229011392</v>
      </c>
      <c r="N74" s="46">
        <v>0.38802726142070465</v>
      </c>
      <c r="O74" s="46">
        <v>1.0017894085319556</v>
      </c>
      <c r="P74" s="46">
        <v>-0.27693060062377073</v>
      </c>
      <c r="Q74" s="46">
        <v>-0.15456669755861047</v>
      </c>
      <c r="R74" s="46">
        <v>1.8355125564266122</v>
      </c>
      <c r="S74" s="46">
        <v>-3.159528788290307E-2</v>
      </c>
      <c r="T74" s="46">
        <v>-0.59921722332231708</v>
      </c>
      <c r="U74" s="46">
        <v>0.2233816182315049</v>
      </c>
      <c r="V74" s="46">
        <v>0.19611050791153642</v>
      </c>
      <c r="W74" s="46">
        <v>-0.37119610065863157</v>
      </c>
      <c r="X74" s="46">
        <v>-0.7019624223465305</v>
      </c>
      <c r="Y74" s="46">
        <v>-1.1768739786492597</v>
      </c>
      <c r="Z74" s="46">
        <v>0.69468882777051122</v>
      </c>
      <c r="AA74" s="46">
        <v>-0.67610116000567599</v>
      </c>
      <c r="AB74" s="46">
        <v>-1.6368691267880131</v>
      </c>
      <c r="AC74" s="46">
        <v>0.32022333619285603</v>
      </c>
      <c r="AD74" s="46">
        <v>-0.32479741116404354</v>
      </c>
      <c r="AE74" s="46">
        <v>-4.3270172511536559E-2</v>
      </c>
      <c r="AF74" s="46">
        <v>-0.38178488328990623</v>
      </c>
      <c r="AG74" s="46">
        <v>0.1665927113614932</v>
      </c>
      <c r="AH74" s="46">
        <v>1.1302874914243706</v>
      </c>
      <c r="AI74" s="46">
        <v>1.0728246070822332</v>
      </c>
      <c r="AJ74" s="46">
        <v>-0.74650611807966427</v>
      </c>
      <c r="AK74" s="46">
        <v>0.92957815961947809</v>
      </c>
      <c r="AL74" s="46">
        <v>-1.0292099602114539</v>
      </c>
      <c r="AM74" s="46">
        <v>0.10843623598601572</v>
      </c>
      <c r="AN74" s="46">
        <v>-0.15764083406054885</v>
      </c>
      <c r="AO74" s="46">
        <v>0.74291350338709294</v>
      </c>
      <c r="AP74" s="46">
        <v>0.18451367282424577</v>
      </c>
      <c r="AQ74" s="46">
        <v>0.25678857209917588</v>
      </c>
      <c r="AR74" s="46">
        <v>-1.6608489254097298</v>
      </c>
      <c r="AS74" s="46">
        <v>-0.36541273377502315</v>
      </c>
      <c r="AT74" s="46">
        <v>0.74857109670177391</v>
      </c>
      <c r="AU74" s="46">
        <v>0.37070853232237888</v>
      </c>
      <c r="AV74" s="46">
        <v>0.49142260073918953</v>
      </c>
      <c r="AW74" s="46">
        <v>-1.220061333505212</v>
      </c>
      <c r="AX74" s="46">
        <v>-0.69823554089533979</v>
      </c>
      <c r="AY74" s="46">
        <v>-0.25521800349367962</v>
      </c>
      <c r="AZ74" s="46">
        <v>-0.84966604285316016</v>
      </c>
      <c r="BA74" s="46">
        <v>-0.27723419694410167</v>
      </c>
      <c r="BB74" s="46">
        <v>0.16217785087156272</v>
      </c>
      <c r="BC74" s="46">
        <v>0.68316179932313714</v>
      </c>
      <c r="BD74" s="46">
        <v>-0.13208745648697617</v>
      </c>
      <c r="BE74" s="46">
        <v>1.7016069772122791E-2</v>
      </c>
      <c r="BF74" s="46">
        <v>-0.73742643830009125</v>
      </c>
      <c r="BG74" s="46">
        <v>0.38280379083485222</v>
      </c>
      <c r="BH74" s="46">
        <v>-0.52653763189288483</v>
      </c>
      <c r="BI74" s="46">
        <v>-0.90239615505029858</v>
      </c>
      <c r="BJ74" s="46">
        <v>1.0079826402006613</v>
      </c>
      <c r="BK74" s="46">
        <v>-0.32320661842604353</v>
      </c>
      <c r="BL74" s="46">
        <v>-0.53926716717849243</v>
      </c>
      <c r="BM74" s="46">
        <v>0.54904566797065024</v>
      </c>
      <c r="BN74" s="46">
        <v>-0.63740877767341675</v>
      </c>
      <c r="BO74" s="46">
        <v>0.93001361417291439</v>
      </c>
      <c r="BP74" s="46">
        <v>0.31141169801695889</v>
      </c>
      <c r="BQ74" s="46">
        <v>1.1879483536193813</v>
      </c>
      <c r="BR74" s="46">
        <v>-1.0439703312800221</v>
      </c>
      <c r="BS74" s="46">
        <v>-1.0115818065571727</v>
      </c>
      <c r="BT74" s="46">
        <v>0.440205453897133</v>
      </c>
      <c r="BU74" s="46">
        <v>0.74986039321086884</v>
      </c>
      <c r="BV74" s="46">
        <v>-3.1345383938228444E-2</v>
      </c>
      <c r="BW74" s="46">
        <v>-0.49521162687168463</v>
      </c>
      <c r="BX74" s="46">
        <v>-1.4678605501355395</v>
      </c>
      <c r="BY74" s="46">
        <v>0.84652175209893321</v>
      </c>
      <c r="BZ74" s="46">
        <v>-0.91836737222762299</v>
      </c>
      <c r="CA74" s="46">
        <v>-0.3579914209312679</v>
      </c>
      <c r="CB74" s="46">
        <v>-1.4878486617291882</v>
      </c>
      <c r="CC74" s="46">
        <v>0.38947155253985682</v>
      </c>
      <c r="CD74" s="46">
        <v>-0.72577794369717119</v>
      </c>
      <c r="CE74" s="46">
        <v>-0.11489996781482964</v>
      </c>
      <c r="CF74" s="46">
        <v>0.25223301850962421</v>
      </c>
      <c r="CG74" s="46">
        <v>-0.10405016160917098</v>
      </c>
      <c r="CH74" s="46">
        <v>0.48368672762000675</v>
      </c>
      <c r="CI74" s="46">
        <v>-4.1395891269525469E-2</v>
      </c>
      <c r="CJ74" s="46">
        <v>0.30362964076078758</v>
      </c>
      <c r="CK74" s="46">
        <v>-0.43822811578477905</v>
      </c>
      <c r="CL74" s="46">
        <v>-0.56948834841462048</v>
      </c>
      <c r="CM74" s="46">
        <v>0.15652941630207226</v>
      </c>
      <c r="CN74" s="46">
        <v>0.3078776420253907</v>
      </c>
      <c r="CO74" s="46">
        <v>-0.45028886632162229</v>
      </c>
      <c r="CP74" s="46">
        <v>1.0664004767167012</v>
      </c>
      <c r="CQ74" s="46">
        <v>-6.7113712102544881E-2</v>
      </c>
      <c r="CR74" s="46">
        <v>0.98620208520195862</v>
      </c>
      <c r="CS74" s="46">
        <v>1.0381069910589238</v>
      </c>
      <c r="CT74" s="46">
        <v>1.1662727195933387</v>
      </c>
      <c r="CU74" s="46">
        <v>0.83622245589313648</v>
      </c>
      <c r="CV74" s="46">
        <v>0.18578812492928135</v>
      </c>
      <c r="CW74" s="46">
        <v>0.12714148722427557</v>
      </c>
      <c r="CX74" s="46">
        <v>0.1880221553067615</v>
      </c>
      <c r="CY74" s="46">
        <v>-1.2788339372392283</v>
      </c>
      <c r="CZ74" s="46">
        <v>-0.9510977343081668</v>
      </c>
      <c r="DA74" s="46">
        <v>0.22224929682356986</v>
      </c>
      <c r="DB74" s="46">
        <v>0.26171571947543887</v>
      </c>
      <c r="DC74" s="46">
        <v>-0.16340576122300085</v>
      </c>
      <c r="DD74" s="46">
        <v>-1.5679780390118283</v>
      </c>
      <c r="DE74" s="46">
        <v>-0.31138452446647996</v>
      </c>
      <c r="DF74" s="46">
        <v>0.45889922403402184</v>
      </c>
      <c r="DG74" s="46">
        <v>1.5102730750146192</v>
      </c>
      <c r="DH74" s="46">
        <v>-0.39600378184946688</v>
      </c>
      <c r="DI74" s="46">
        <v>-1.3214002926719643</v>
      </c>
      <c r="DJ74" s="46">
        <v>0.59984733559030401</v>
      </c>
      <c r="DK74" s="46">
        <v>4.9990288949812133E-2</v>
      </c>
      <c r="DL74" s="46">
        <v>1.0488968972115942</v>
      </c>
      <c r="DM74" s="46">
        <v>-1.0542440700280669</v>
      </c>
      <c r="DN74" s="46">
        <v>0.64928830089575507</v>
      </c>
      <c r="DO74" s="46">
        <v>0.79234657035077238</v>
      </c>
      <c r="DP74" s="46">
        <v>-0.70356311155357121</v>
      </c>
      <c r="DQ74" s="46">
        <v>-0.13550443830727016</v>
      </c>
      <c r="DR74" s="46">
        <v>-1.4497548230512358E-3</v>
      </c>
      <c r="DS74" s="46">
        <v>-1.2855319477065161</v>
      </c>
      <c r="DT74" s="46">
        <v>0.77562249893653079</v>
      </c>
      <c r="DU74" s="46">
        <v>-2.14233767443818E-2</v>
      </c>
      <c r="DV74" s="46">
        <v>0.66774807860390661</v>
      </c>
      <c r="DW74" s="46">
        <v>-1.1544981004563325E-2</v>
      </c>
      <c r="DX74" s="46">
        <v>0.71278877783692174</v>
      </c>
      <c r="DY74" s="46">
        <v>-0.79911148599492088</v>
      </c>
      <c r="DZ74" s="46">
        <v>-0.44813153038052334</v>
      </c>
      <c r="EA74" s="46">
        <v>0.29424375004418207</v>
      </c>
      <c r="EB74" s="46">
        <v>-0.82373261368709516</v>
      </c>
      <c r="EC74" s="46">
        <v>-1.1857586871639316</v>
      </c>
      <c r="ED74" s="46">
        <v>0.21746799903862127</v>
      </c>
      <c r="EE74" s="46">
        <v>-3.2679099431779442E-2</v>
      </c>
      <c r="EF74" s="46">
        <v>-0.94995576795064474</v>
      </c>
      <c r="EG74" s="46">
        <v>0.32751734464323096</v>
      </c>
      <c r="EH74" s="46">
        <v>1.4326498172935229</v>
      </c>
      <c r="EI74" s="46">
        <v>7.2293378368800967E-2</v>
      </c>
      <c r="EJ74" s="46">
        <v>0.65005511598266807</v>
      </c>
      <c r="EK74" s="46">
        <v>-1.4033659839397974</v>
      </c>
      <c r="EL74" s="46">
        <v>1.4231878883032634</v>
      </c>
      <c r="EM74" s="46">
        <v>-1.2615512992845193</v>
      </c>
      <c r="EN74" s="46">
        <v>-0.31324820370430378</v>
      </c>
      <c r="EO74" s="46">
        <v>-1.084006972856228</v>
      </c>
      <c r="EP74" s="46">
        <v>0.71463312582277894</v>
      </c>
      <c r="EQ74" s="46">
        <v>0.41502451866606288</v>
      </c>
      <c r="ER74" s="46">
        <v>-0.45909445796340842</v>
      </c>
      <c r="ES74" s="46">
        <v>1.4063441967682675</v>
      </c>
      <c r="ET74" s="46">
        <v>-1.2092090993473594</v>
      </c>
      <c r="EU74" s="46">
        <v>-0.27009320174213391</v>
      </c>
      <c r="EV74" s="46">
        <v>0.22161241667255835</v>
      </c>
      <c r="EW74" s="46">
        <v>-0.28423495861584119</v>
      </c>
      <c r="EX74" s="46">
        <v>-8.3154219528811912E-2</v>
      </c>
      <c r="EY74" s="46">
        <v>-0.62428391334189703</v>
      </c>
      <c r="EZ74" s="46">
        <v>0.73099703112044756</v>
      </c>
      <c r="FA74" s="46">
        <v>-1.4297037693357619</v>
      </c>
      <c r="FB74" s="46">
        <v>0.2419704413698352</v>
      </c>
      <c r="FC74" s="46">
        <v>-0.68929559584615485</v>
      </c>
      <c r="FD74" s="46">
        <v>0.14664367144018853</v>
      </c>
      <c r="FE74" s="46">
        <v>-0.7287380407709243</v>
      </c>
      <c r="FF74" s="46">
        <v>1.0955501376193444</v>
      </c>
      <c r="FG74" s="46">
        <v>-1.3355043001917168</v>
      </c>
      <c r="FH74" s="46">
        <v>1.0265956346966849</v>
      </c>
      <c r="FI74" s="46">
        <v>0.35938171190564827</v>
      </c>
      <c r="FJ74" s="46">
        <v>-0.66844007503625025</v>
      </c>
      <c r="FK74" s="46">
        <v>-1.5514833096535996</v>
      </c>
      <c r="FL74" s="46">
        <v>0.73303955878373483</v>
      </c>
      <c r="FM74" s="46">
        <v>1.3749647381658572</v>
      </c>
      <c r="FN74" s="46">
        <v>-0.4785088151181574</v>
      </c>
      <c r="FO74" s="46">
        <v>-0.47071817935996213</v>
      </c>
      <c r="FP74" s="46">
        <v>-1.5945379476833221</v>
      </c>
      <c r="FQ74" s="46">
        <v>-1.2496285072576364E-2</v>
      </c>
      <c r="FR74" s="46">
        <v>0.93870849255325217</v>
      </c>
      <c r="FS74" s="46">
        <v>0.60455375322614158</v>
      </c>
      <c r="FT74" s="46">
        <v>0.6323491860523911</v>
      </c>
      <c r="FU74" s="46">
        <v>-0.43496006660617004</v>
      </c>
      <c r="FV74" s="46">
        <v>0.98518755383728529</v>
      </c>
      <c r="FW74" s="46">
        <v>-0.53989237616821972</v>
      </c>
      <c r="FX74" s="46">
        <v>-0.70038010148647389</v>
      </c>
      <c r="FY74" s="46">
        <v>-0.53147655401101379</v>
      </c>
      <c r="FZ74" s="46">
        <v>-0.28729003555329063</v>
      </c>
      <c r="GA74" s="46">
        <v>-1.7019041022809291</v>
      </c>
      <c r="GB74" s="46">
        <v>0.60211261806047256</v>
      </c>
      <c r="GC74" s="46">
        <v>1.3033982931489381</v>
      </c>
      <c r="GD74" s="46">
        <v>-0.41595867175385742</v>
      </c>
      <c r="GE74" s="46">
        <v>-1.3332959595526865</v>
      </c>
      <c r="GF74" s="46">
        <v>-0.39960316098242515</v>
      </c>
      <c r="GG74" s="46">
        <v>0.47145678460288554</v>
      </c>
      <c r="GH74" s="46">
        <v>-8.2562812218786835E-2</v>
      </c>
      <c r="GI74" s="46">
        <v>9.7619611884762758E-2</v>
      </c>
      <c r="GJ74" s="46">
        <v>0.27528265365842547</v>
      </c>
      <c r="GK74" s="46">
        <v>-0.71625897792828497</v>
      </c>
      <c r="GL74" s="46">
        <v>0.23022027781361359</v>
      </c>
      <c r="GM74" s="46">
        <v>0.23940400896633132</v>
      </c>
      <c r="GN74" s="46">
        <v>0.50901291227506662</v>
      </c>
      <c r="GO74" s="46">
        <v>0.75519747080853028</v>
      </c>
      <c r="GP74" s="46">
        <v>-0.49555343396037077</v>
      </c>
      <c r="GQ74" s="46">
        <v>-5.3227483418241808E-2</v>
      </c>
      <c r="GR74" s="46">
        <v>-0.93481898742118807</v>
      </c>
      <c r="GS74" s="46">
        <v>1.4455369103131011</v>
      </c>
      <c r="GT74" s="46">
        <v>-0.16824408364653487</v>
      </c>
    </row>
    <row r="75" spans="1:202" x14ac:dyDescent="0.3">
      <c r="A75" s="43">
        <v>0.7000000000000004</v>
      </c>
      <c r="B75" s="46"/>
      <c r="C75" s="46">
        <v>0.90810014563314811</v>
      </c>
      <c r="D75" s="46">
        <v>0.53214073435106879</v>
      </c>
      <c r="E75" s="46">
        <v>-0.71847410668482503</v>
      </c>
      <c r="F75" s="46">
        <v>-0.96411904538529614</v>
      </c>
      <c r="G75" s="46">
        <v>1.1985174046333118</v>
      </c>
      <c r="H75" s="46">
        <v>-0.11438820634946227</v>
      </c>
      <c r="I75" s="46">
        <v>0.74924686268150031</v>
      </c>
      <c r="J75" s="46">
        <v>-0.17140003252602237</v>
      </c>
      <c r="K75" s="46">
        <v>-0.66900576187413008</v>
      </c>
      <c r="L75" s="46">
        <v>-1.3982011034444883</v>
      </c>
      <c r="M75" s="46">
        <v>-0.34233798790174647</v>
      </c>
      <c r="N75" s="46">
        <v>0.37507457128060856</v>
      </c>
      <c r="O75" s="46">
        <v>1.0640409056465412</v>
      </c>
      <c r="P75" s="46">
        <v>-0.3064310255685917</v>
      </c>
      <c r="Q75" s="46">
        <v>-0.16755049462991398</v>
      </c>
      <c r="R75" s="46">
        <v>1.9030622904908752</v>
      </c>
      <c r="S75" s="46">
        <v>6.2983958078633884E-2</v>
      </c>
      <c r="T75" s="46">
        <v>-0.58186087458417601</v>
      </c>
      <c r="U75" s="46">
        <v>0.21712003679159983</v>
      </c>
      <c r="V75" s="46">
        <v>0.41689475024374961</v>
      </c>
      <c r="W75" s="46">
        <v>-0.23198248741076033</v>
      </c>
      <c r="X75" s="46">
        <v>-0.62460677957395483</v>
      </c>
      <c r="Y75" s="46">
        <v>-1.1216172481126936</v>
      </c>
      <c r="Z75" s="46">
        <v>0.59026894010720099</v>
      </c>
      <c r="AA75" s="46">
        <v>-0.50696537815783105</v>
      </c>
      <c r="AB75" s="46">
        <v>-1.6133561437647834</v>
      </c>
      <c r="AC75" s="46">
        <v>0.30562772442707375</v>
      </c>
      <c r="AD75" s="46">
        <v>-0.46973561476292658</v>
      </c>
      <c r="AE75" s="46">
        <v>-0.20257441613336297</v>
      </c>
      <c r="AF75" s="46">
        <v>-0.34606895490330791</v>
      </c>
      <c r="AG75" s="46">
        <v>3.5589400372437296E-2</v>
      </c>
      <c r="AH75" s="46">
        <v>1.0929498581099728</v>
      </c>
      <c r="AI75" s="46">
        <v>1.0202712489362213</v>
      </c>
      <c r="AJ75" s="46">
        <v>-0.77387398442117139</v>
      </c>
      <c r="AK75" s="46">
        <v>1.0064533760943939</v>
      </c>
      <c r="AL75" s="46">
        <v>-1.065704417661254</v>
      </c>
      <c r="AM75" s="46">
        <v>7.9591710802041998E-2</v>
      </c>
      <c r="AN75" s="46">
        <v>-0.14554556143746858</v>
      </c>
      <c r="AO75" s="46">
        <v>0.65433813694772525</v>
      </c>
      <c r="AP75" s="46">
        <v>0.1094815095716633</v>
      </c>
      <c r="AQ75" s="46">
        <v>0.16050448745586771</v>
      </c>
      <c r="AR75" s="46">
        <v>-1.6908476797911085</v>
      </c>
      <c r="AS75" s="46">
        <v>-0.22304470131163423</v>
      </c>
      <c r="AT75" s="46">
        <v>0.68147445727890255</v>
      </c>
      <c r="AU75" s="46">
        <v>0.52107291745289075</v>
      </c>
      <c r="AV75" s="46">
        <v>0.57915624377293928</v>
      </c>
      <c r="AW75" s="46">
        <v>-1.3056833885128452</v>
      </c>
      <c r="AX75" s="46">
        <v>-0.68710435449791585</v>
      </c>
      <c r="AY75" s="46">
        <v>-0.29814438294134693</v>
      </c>
      <c r="AZ75" s="46">
        <v>-0.98857542338456683</v>
      </c>
      <c r="BA75" s="46">
        <v>-0.34807487900879813</v>
      </c>
      <c r="BB75" s="46">
        <v>0.17890973723857115</v>
      </c>
      <c r="BC75" s="46">
        <v>0.75672156551299508</v>
      </c>
      <c r="BD75" s="46">
        <v>-0.17191329414053041</v>
      </c>
      <c r="BE75" s="46">
        <v>3.03340294499376E-2</v>
      </c>
      <c r="BF75" s="46">
        <v>-0.77205718580773874</v>
      </c>
      <c r="BG75" s="46">
        <v>0.54143903598244814</v>
      </c>
      <c r="BH75" s="46">
        <v>-0.53407418531919759</v>
      </c>
      <c r="BI75" s="46">
        <v>-0.99971313486410784</v>
      </c>
      <c r="BJ75" s="46">
        <v>0.93659710506904292</v>
      </c>
      <c r="BK75" s="46">
        <v>-0.38075468686724923</v>
      </c>
      <c r="BL75" s="46">
        <v>-0.45995971005489289</v>
      </c>
      <c r="BM75" s="46">
        <v>0.42509353798423777</v>
      </c>
      <c r="BN75" s="46">
        <v>-0.50639735953840492</v>
      </c>
      <c r="BO75" s="46">
        <v>0.81493449458872447</v>
      </c>
      <c r="BP75" s="46">
        <v>0.22486913717993573</v>
      </c>
      <c r="BQ75" s="46">
        <v>1.2549109315965732</v>
      </c>
      <c r="BR75" s="46">
        <v>-1.0660556645136099</v>
      </c>
      <c r="BS75" s="46">
        <v>-0.88992664516142961</v>
      </c>
      <c r="BT75" s="46">
        <v>0.37714485711214757</v>
      </c>
      <c r="BU75" s="46">
        <v>0.8613922802196734</v>
      </c>
      <c r="BV75" s="46">
        <v>3.4964123024827723E-2</v>
      </c>
      <c r="BW75" s="46">
        <v>-0.39789841118889185</v>
      </c>
      <c r="BX75" s="46">
        <v>-1.3734757358300902</v>
      </c>
      <c r="BY75" s="46">
        <v>1.069599243339528</v>
      </c>
      <c r="BZ75" s="46">
        <v>-0.96061678978704734</v>
      </c>
      <c r="CA75" s="46">
        <v>-0.41898475955701958</v>
      </c>
      <c r="CB75" s="46">
        <v>-1.4930022691128619</v>
      </c>
      <c r="CC75" s="46">
        <v>0.50359380580473401</v>
      </c>
      <c r="CD75" s="46">
        <v>-0.71314036826222027</v>
      </c>
      <c r="CE75" s="46">
        <v>-0.13350740842932124</v>
      </c>
      <c r="CF75" s="46">
        <v>0.25722527080433466</v>
      </c>
      <c r="CG75" s="46">
        <v>-0.12984738189600495</v>
      </c>
      <c r="CH75" s="46">
        <v>0.65273617547658047</v>
      </c>
      <c r="CI75" s="46">
        <v>-3.6008797954428629E-2</v>
      </c>
      <c r="CJ75" s="46">
        <v>0.38218409446266055</v>
      </c>
      <c r="CK75" s="46">
        <v>-0.33006909378288507</v>
      </c>
      <c r="CL75" s="46">
        <v>-0.65600575559928953</v>
      </c>
      <c r="CM75" s="46">
        <v>0.38243883297489356</v>
      </c>
      <c r="CN75" s="46">
        <v>0.3893805398914153</v>
      </c>
      <c r="CO75" s="46">
        <v>-0.50979241317628954</v>
      </c>
      <c r="CP75" s="46">
        <v>1.1637595686328832</v>
      </c>
      <c r="CQ75" s="46">
        <v>-1.1081121826523224E-2</v>
      </c>
      <c r="CR75" s="46">
        <v>1.0786098867556539</v>
      </c>
      <c r="CS75" s="46">
        <v>1.1837286110921694</v>
      </c>
      <c r="CT75" s="46">
        <v>1.1227703337284656</v>
      </c>
      <c r="CU75" s="46">
        <v>0.86196903060176155</v>
      </c>
      <c r="CV75" s="46">
        <v>0.27303627025234867</v>
      </c>
      <c r="CW75" s="46">
        <v>0.18104482797845395</v>
      </c>
      <c r="CX75" s="46">
        <v>0.19745778214400714</v>
      </c>
      <c r="CY75" s="46">
        <v>-1.267979831553204</v>
      </c>
      <c r="CZ75" s="46">
        <v>-0.98632674660852615</v>
      </c>
      <c r="DA75" s="46">
        <v>0.14844546692569577</v>
      </c>
      <c r="DB75" s="46">
        <v>0.32104764735951374</v>
      </c>
      <c r="DC75" s="46">
        <v>-0.108319584882516</v>
      </c>
      <c r="DD75" s="46">
        <v>-1.3272790699616797</v>
      </c>
      <c r="DE75" s="46">
        <v>-0.38488526551018309</v>
      </c>
      <c r="DF75" s="46">
        <v>0.44575092969458596</v>
      </c>
      <c r="DG75" s="46">
        <v>1.4169996843208499</v>
      </c>
      <c r="DH75" s="46">
        <v>-0.35584396124040996</v>
      </c>
      <c r="DI75" s="46">
        <v>-1.4599704118400387</v>
      </c>
      <c r="DJ75" s="46">
        <v>0.61581338964687771</v>
      </c>
      <c r="DK75" s="46">
        <v>5.0006316412003295E-2</v>
      </c>
      <c r="DL75" s="46">
        <v>1.1423583778615924</v>
      </c>
      <c r="DM75" s="46">
        <v>-0.97841515569477289</v>
      </c>
      <c r="DN75" s="46">
        <v>0.49528474143993795</v>
      </c>
      <c r="DO75" s="46">
        <v>0.70683367962711496</v>
      </c>
      <c r="DP75" s="46">
        <v>-0.8205322009186633</v>
      </c>
      <c r="DQ75" s="46">
        <v>-4.5457881422654903E-2</v>
      </c>
      <c r="DR75" s="46">
        <v>0.15026674265712675</v>
      </c>
      <c r="DS75" s="46">
        <v>-1.3164153759577981</v>
      </c>
      <c r="DT75" s="46">
        <v>0.88888677052507392</v>
      </c>
      <c r="DU75" s="46">
        <v>4.5385045326031395E-2</v>
      </c>
      <c r="DV75" s="46">
        <v>0.68771629762431075</v>
      </c>
      <c r="DW75" s="46">
        <v>3.6980604439981253E-2</v>
      </c>
      <c r="DX75" s="46">
        <v>0.50615811987165504</v>
      </c>
      <c r="DY75" s="46">
        <v>-0.73440754264421226</v>
      </c>
      <c r="DZ75" s="46">
        <v>-0.47617627955030106</v>
      </c>
      <c r="EA75" s="46">
        <v>0.36599642367819796</v>
      </c>
      <c r="EB75" s="46">
        <v>-1.0330486155042764</v>
      </c>
      <c r="EC75" s="46">
        <v>-1.1422150180102222</v>
      </c>
      <c r="ED75" s="46">
        <v>0.32295240865106489</v>
      </c>
      <c r="EE75" s="46">
        <v>-0.14887064960917412</v>
      </c>
      <c r="EF75" s="46">
        <v>-1.048589797123844</v>
      </c>
      <c r="EG75" s="46">
        <v>0.33863599928718791</v>
      </c>
      <c r="EH75" s="46">
        <v>1.4817680610237292</v>
      </c>
      <c r="EI75" s="46">
        <v>7.7045698033469098E-2</v>
      </c>
      <c r="EJ75" s="46">
        <v>0.59793597930409537</v>
      </c>
      <c r="EK75" s="46">
        <v>-1.391017956525755</v>
      </c>
      <c r="EL75" s="46">
        <v>1.4153430563914693</v>
      </c>
      <c r="EM75" s="46">
        <v>-1.2796601962514889</v>
      </c>
      <c r="EN75" s="46">
        <v>-0.23184050125107411</v>
      </c>
      <c r="EO75" s="46">
        <v>-0.81721443546883688</v>
      </c>
      <c r="EP75" s="46">
        <v>0.90179469962593095</v>
      </c>
      <c r="EQ75" s="46">
        <v>0.34013531338441849</v>
      </c>
      <c r="ER75" s="46">
        <v>-0.43090213935492755</v>
      </c>
      <c r="ES75" s="46">
        <v>1.3802661317829543</v>
      </c>
      <c r="ET75" s="46">
        <v>-1.1343622115031808</v>
      </c>
      <c r="EU75" s="46">
        <v>-0.18145323959799137</v>
      </c>
      <c r="EV75" s="46">
        <v>0.36049722623423058</v>
      </c>
      <c r="EW75" s="46">
        <v>-0.23812527497245137</v>
      </c>
      <c r="EX75" s="46">
        <v>-0.10903214668629262</v>
      </c>
      <c r="EY75" s="46">
        <v>-0.71128594322118177</v>
      </c>
      <c r="EZ75" s="46">
        <v>0.65802301215914749</v>
      </c>
      <c r="FA75" s="46">
        <v>-1.3930384772727837</v>
      </c>
      <c r="FB75" s="46">
        <v>9.181517253009408E-2</v>
      </c>
      <c r="FC75" s="46">
        <v>-0.62688998444461486</v>
      </c>
      <c r="FD75" s="46">
        <v>0.21879178721787781</v>
      </c>
      <c r="FE75" s="46">
        <v>-0.98331966389510383</v>
      </c>
      <c r="FF75" s="46">
        <v>1.089997504953355</v>
      </c>
      <c r="FG75" s="46">
        <v>-1.2387673898454361</v>
      </c>
      <c r="FH75" s="46">
        <v>1.1978966635141113</v>
      </c>
      <c r="FI75" s="46">
        <v>0.39863231370390007</v>
      </c>
      <c r="FJ75" s="46">
        <v>-0.62509398543739814</v>
      </c>
      <c r="FK75" s="46">
        <v>-1.5942194553309381</v>
      </c>
      <c r="FL75" s="46">
        <v>0.68269893340738519</v>
      </c>
      <c r="FM75" s="46">
        <v>1.3480082051166784</v>
      </c>
      <c r="FN75" s="46">
        <v>-0.64058311182487504</v>
      </c>
      <c r="FO75" s="46">
        <v>-0.59388711209536382</v>
      </c>
      <c r="FP75" s="46">
        <v>-1.5386056320301418</v>
      </c>
      <c r="FQ75" s="46">
        <v>0.10007198019655647</v>
      </c>
      <c r="FR75" s="46">
        <v>0.92136919346757118</v>
      </c>
      <c r="FS75" s="46">
        <v>0.56600842655639783</v>
      </c>
      <c r="FT75" s="46">
        <v>0.6180821555065219</v>
      </c>
      <c r="FU75" s="46">
        <v>-0.60185799491001779</v>
      </c>
      <c r="FV75" s="46">
        <v>1.0140285510766327</v>
      </c>
      <c r="FW75" s="46">
        <v>-0.76043672884184887</v>
      </c>
      <c r="FX75" s="46">
        <v>-0.83940740733919139</v>
      </c>
      <c r="FY75" s="46">
        <v>-0.63456843619854553</v>
      </c>
      <c r="FZ75" s="46">
        <v>-0.16106717064775017</v>
      </c>
      <c r="GA75" s="46">
        <v>-1.5891476648477281</v>
      </c>
      <c r="GB75" s="46">
        <v>0.56404178730225762</v>
      </c>
      <c r="GC75" s="46">
        <v>1.3782659759267646</v>
      </c>
      <c r="GD75" s="46">
        <v>-0.44874227236960029</v>
      </c>
      <c r="GE75" s="46">
        <v>-1.1374104677628674</v>
      </c>
      <c r="GF75" s="46">
        <v>-0.47760005063989136</v>
      </c>
      <c r="GG75" s="46">
        <v>0.4997849352737429</v>
      </c>
      <c r="GH75" s="46">
        <v>0.11838872934180764</v>
      </c>
      <c r="GI75" s="46">
        <v>3.868656637264601E-2</v>
      </c>
      <c r="GJ75" s="46">
        <v>0.24513999674784603</v>
      </c>
      <c r="GK75" s="46">
        <v>-0.74487811132435655</v>
      </c>
      <c r="GL75" s="46">
        <v>0.23955344611256776</v>
      </c>
      <c r="GM75" s="46">
        <v>0.39083688169437236</v>
      </c>
      <c r="GN75" s="46">
        <v>0.32817380039061222</v>
      </c>
      <c r="GO75" s="46">
        <v>0.78756005484502478</v>
      </c>
      <c r="GP75" s="46">
        <v>-0.38995919692336078</v>
      </c>
      <c r="GQ75" s="46">
        <v>-1.0252527863601493E-2</v>
      </c>
      <c r="GR75" s="46">
        <v>-0.79631510006402462</v>
      </c>
      <c r="GS75" s="46">
        <v>1.5517615649629473</v>
      </c>
      <c r="GT75" s="46">
        <v>-0.11528702978781935</v>
      </c>
    </row>
    <row r="76" spans="1:202" x14ac:dyDescent="0.3">
      <c r="A76" s="43">
        <v>0.71000000000000041</v>
      </c>
      <c r="B76" s="46"/>
      <c r="C76" s="46">
        <v>1.0951057750826021</v>
      </c>
      <c r="D76" s="46">
        <v>0.26739510332412636</v>
      </c>
      <c r="E76" s="46">
        <v>-0.7823849659449853</v>
      </c>
      <c r="F76" s="46">
        <v>-0.62998638094700321</v>
      </c>
      <c r="G76" s="46">
        <v>1.4061086178692754</v>
      </c>
      <c r="H76" s="46">
        <v>-5.7985351240146317E-2</v>
      </c>
      <c r="I76" s="46">
        <v>0.74073506758308139</v>
      </c>
      <c r="J76" s="46">
        <v>-0.20111065086852692</v>
      </c>
      <c r="K76" s="46">
        <v>-0.49697894027970169</v>
      </c>
      <c r="L76" s="46">
        <v>-1.3483291351343156</v>
      </c>
      <c r="M76" s="46">
        <v>-0.3949524796723492</v>
      </c>
      <c r="N76" s="46">
        <v>0.39238579663039985</v>
      </c>
      <c r="O76" s="46">
        <v>1.0035450512671154</v>
      </c>
      <c r="P76" s="46">
        <v>-0.30450184712402018</v>
      </c>
      <c r="Q76" s="46">
        <v>-0.23441570006616702</v>
      </c>
      <c r="R76" s="46">
        <v>1.9120559445995491</v>
      </c>
      <c r="S76" s="46">
        <v>3.9036617671149507E-2</v>
      </c>
      <c r="T76" s="46">
        <v>-0.53740516099594771</v>
      </c>
      <c r="U76" s="46">
        <v>0.33041366629517899</v>
      </c>
      <c r="V76" s="46">
        <v>0.38456689117934018</v>
      </c>
      <c r="W76" s="46">
        <v>-0.22853679264468593</v>
      </c>
      <c r="X76" s="46">
        <v>-0.73094033456097496</v>
      </c>
      <c r="Y76" s="46">
        <v>-0.9816242935423406</v>
      </c>
      <c r="Z76" s="46">
        <v>0.66181153947392357</v>
      </c>
      <c r="AA76" s="46">
        <v>-0.5590173185373859</v>
      </c>
      <c r="AB76" s="46">
        <v>-1.4174116924824638</v>
      </c>
      <c r="AC76" s="46">
        <v>0.25163837644137926</v>
      </c>
      <c r="AD76" s="46">
        <v>-0.45822139229523706</v>
      </c>
      <c r="AE76" s="46">
        <v>-0.25588382130666532</v>
      </c>
      <c r="AF76" s="46">
        <v>-0.33448337498683528</v>
      </c>
      <c r="AG76" s="46">
        <v>6.5178845103145783E-2</v>
      </c>
      <c r="AH76" s="46">
        <v>1.1280225003079241</v>
      </c>
      <c r="AI76" s="46">
        <v>1.0953136665259122</v>
      </c>
      <c r="AJ76" s="46">
        <v>-0.78072749872854708</v>
      </c>
      <c r="AK76" s="46">
        <v>1.1282933679985532</v>
      </c>
      <c r="AL76" s="46">
        <v>-0.94136763356262965</v>
      </c>
      <c r="AM76" s="46">
        <v>3.1027813074022664E-2</v>
      </c>
      <c r="AN76" s="46">
        <v>-0.27736919790008108</v>
      </c>
      <c r="AO76" s="46">
        <v>0.55159692794984361</v>
      </c>
      <c r="AP76" s="46">
        <v>0.27075920339476489</v>
      </c>
      <c r="AQ76" s="46">
        <v>0.22463423188355913</v>
      </c>
      <c r="AR76" s="46">
        <v>-1.700475194113674</v>
      </c>
      <c r="AS76" s="46">
        <v>-0.31290157590475942</v>
      </c>
      <c r="AT76" s="46">
        <v>0.74149693772963687</v>
      </c>
      <c r="AU76" s="46">
        <v>0.56662869618170242</v>
      </c>
      <c r="AV76" s="46">
        <v>0.69629606747359563</v>
      </c>
      <c r="AW76" s="46">
        <v>-1.1487627769036439</v>
      </c>
      <c r="AX76" s="46">
        <v>-0.67267696303412672</v>
      </c>
      <c r="AY76" s="46">
        <v>-0.13520320799690888</v>
      </c>
      <c r="AZ76" s="46">
        <v>-0.92527140122627605</v>
      </c>
      <c r="BA76" s="46">
        <v>-0.21935438708657068</v>
      </c>
      <c r="BB76" s="46">
        <v>2.4740913113558388E-2</v>
      </c>
      <c r="BC76" s="46">
        <v>0.80035334415738157</v>
      </c>
      <c r="BD76" s="46">
        <v>-0.12153642180998463</v>
      </c>
      <c r="BE76" s="46">
        <v>-0.1316159831710951</v>
      </c>
      <c r="BF76" s="46">
        <v>-0.72202743286029358</v>
      </c>
      <c r="BG76" s="46">
        <v>0.55435066785277032</v>
      </c>
      <c r="BH76" s="46">
        <v>-0.33897628008252528</v>
      </c>
      <c r="BI76" s="46">
        <v>-0.95384218510098728</v>
      </c>
      <c r="BJ76" s="46">
        <v>1.0238913296390784</v>
      </c>
      <c r="BK76" s="46">
        <v>-0.40832166102589207</v>
      </c>
      <c r="BL76" s="46">
        <v>-0.50908817402269002</v>
      </c>
      <c r="BM76" s="46">
        <v>0.33286689464712943</v>
      </c>
      <c r="BN76" s="46">
        <v>-0.25160267866808256</v>
      </c>
      <c r="BO76" s="46">
        <v>0.75708283296682655</v>
      </c>
      <c r="BP76" s="46">
        <v>0.35816049772980618</v>
      </c>
      <c r="BQ76" s="46">
        <v>1.3013600416517694</v>
      </c>
      <c r="BR76" s="46">
        <v>-1.0125009207723701</v>
      </c>
      <c r="BS76" s="46">
        <v>-0.81936869505964416</v>
      </c>
      <c r="BT76" s="46">
        <v>0.42645690630644428</v>
      </c>
      <c r="BU76" s="46">
        <v>0.89745475367662031</v>
      </c>
      <c r="BV76" s="46">
        <v>0.13105112852440559</v>
      </c>
      <c r="BW76" s="46">
        <v>-0.45021746988781319</v>
      </c>
      <c r="BX76" s="46">
        <v>-1.5108581180358098</v>
      </c>
      <c r="BY76" s="46">
        <v>1.1746411620334647</v>
      </c>
      <c r="BZ76" s="46">
        <v>-0.99263966247455193</v>
      </c>
      <c r="CA76" s="46">
        <v>-0.2994655434140544</v>
      </c>
      <c r="CB76" s="46">
        <v>-1.3954150192436896</v>
      </c>
      <c r="CC76" s="46">
        <v>0.49816071403997836</v>
      </c>
      <c r="CD76" s="46">
        <v>-0.70026168313724912</v>
      </c>
      <c r="CE76" s="46">
        <v>-0.27855640251226743</v>
      </c>
      <c r="CF76" s="46">
        <v>9.2704319397807877E-2</v>
      </c>
      <c r="CG76" s="46">
        <v>-0.12782745273622492</v>
      </c>
      <c r="CH76" s="46">
        <v>0.76166016784512014</v>
      </c>
      <c r="CI76" s="46">
        <v>-0.11185248370203961</v>
      </c>
      <c r="CJ76" s="46">
        <v>0.5341995659779164</v>
      </c>
      <c r="CK76" s="46">
        <v>-0.20324554401580144</v>
      </c>
      <c r="CL76" s="46">
        <v>-0.69943752688482985</v>
      </c>
      <c r="CM76" s="46">
        <v>0.38926327146508755</v>
      </c>
      <c r="CN76" s="46">
        <v>0.32900895987554102</v>
      </c>
      <c r="CO76" s="46">
        <v>-0.40089732585714444</v>
      </c>
      <c r="CP76" s="46">
        <v>1.1183330727753624</v>
      </c>
      <c r="CQ76" s="46">
        <v>-0.12004481134999809</v>
      </c>
      <c r="CR76" s="46">
        <v>1.2310433580701889</v>
      </c>
      <c r="CS76" s="46">
        <v>1.0973912690771062</v>
      </c>
      <c r="CT76" s="46">
        <v>1.1118196625198045</v>
      </c>
      <c r="CU76" s="46">
        <v>0.85238757770806273</v>
      </c>
      <c r="CV76" s="46">
        <v>0.18491063210054232</v>
      </c>
      <c r="CW76" s="46">
        <v>0.10705723449496668</v>
      </c>
      <c r="CX76" s="46">
        <v>0.2399174434338642</v>
      </c>
      <c r="CY76" s="46">
        <v>-1.3273255364192589</v>
      </c>
      <c r="CZ76" s="46">
        <v>-0.9148896874368011</v>
      </c>
      <c r="DA76" s="46">
        <v>0.18937539861180677</v>
      </c>
      <c r="DB76" s="46">
        <v>0.24073744136439068</v>
      </c>
      <c r="DC76" s="46">
        <v>-0.12229585160944442</v>
      </c>
      <c r="DD76" s="46">
        <v>-1.3003700058777679</v>
      </c>
      <c r="DE76" s="46">
        <v>-0.45442414663353214</v>
      </c>
      <c r="DF76" s="46">
        <v>0.42793817007702944</v>
      </c>
      <c r="DG76" s="46">
        <v>1.5063415725361848</v>
      </c>
      <c r="DH76" s="46">
        <v>-0.36285509990095172</v>
      </c>
      <c r="DI76" s="46">
        <v>-1.559314054579956</v>
      </c>
      <c r="DJ76" s="46">
        <v>0.48339868344078385</v>
      </c>
      <c r="DK76" s="46">
        <v>7.7698089476295307E-2</v>
      </c>
      <c r="DL76" s="46">
        <v>1.1071724450028146</v>
      </c>
      <c r="DM76" s="46">
        <v>-0.85931990130746927</v>
      </c>
      <c r="DN76" s="46">
        <v>0.6056964958805956</v>
      </c>
      <c r="DO76" s="46">
        <v>0.66861996789812794</v>
      </c>
      <c r="DP76" s="46">
        <v>-0.89069695635062229</v>
      </c>
      <c r="DQ76" s="46">
        <v>-0.1261327987387148</v>
      </c>
      <c r="DR76" s="46">
        <v>0.19412790462473511</v>
      </c>
      <c r="DS76" s="46">
        <v>-1.3108073001283282</v>
      </c>
      <c r="DT76" s="46">
        <v>0.85900193478923659</v>
      </c>
      <c r="DU76" s="46">
        <v>6.5526928950669555E-2</v>
      </c>
      <c r="DV76" s="46">
        <v>0.71413039827553049</v>
      </c>
      <c r="DW76" s="46">
        <v>6.5049045854805893E-2</v>
      </c>
      <c r="DX76" s="46">
        <v>0.51903721579230278</v>
      </c>
      <c r="DY76" s="46">
        <v>-0.80173432204222084</v>
      </c>
      <c r="DZ76" s="46">
        <v>-0.48067913005911578</v>
      </c>
      <c r="EA76" s="46">
        <v>0.39202328583304707</v>
      </c>
      <c r="EB76" s="46">
        <v>-0.89335092227345503</v>
      </c>
      <c r="EC76" s="46">
        <v>-1.2330757380677924</v>
      </c>
      <c r="ED76" s="46">
        <v>0.47638412646479478</v>
      </c>
      <c r="EE76" s="46">
        <v>-0.13698839671362617</v>
      </c>
      <c r="EF76" s="46">
        <v>-1.0973359518599277</v>
      </c>
      <c r="EG76" s="46">
        <v>0.25979245061076223</v>
      </c>
      <c r="EH76" s="46">
        <v>1.4822240703328475</v>
      </c>
      <c r="EI76" s="46">
        <v>0.1567042597560965</v>
      </c>
      <c r="EJ76" s="46">
        <v>0.61496491210666615</v>
      </c>
      <c r="EK76" s="46">
        <v>-1.2922451800023018</v>
      </c>
      <c r="EL76" s="46">
        <v>1.4930071390950905</v>
      </c>
      <c r="EM76" s="46">
        <v>-1.2684302269719994</v>
      </c>
      <c r="EN76" s="46">
        <v>-0.13678625259872629</v>
      </c>
      <c r="EO76" s="46">
        <v>-0.74830755902521362</v>
      </c>
      <c r="EP76" s="46">
        <v>0.95453678890485749</v>
      </c>
      <c r="EQ76" s="46">
        <v>0.358247277216655</v>
      </c>
      <c r="ER76" s="46">
        <v>-0.35243912862311927</v>
      </c>
      <c r="ES76" s="46">
        <v>1.3996860760380356</v>
      </c>
      <c r="ET76" s="46">
        <v>-1.1331285988158115</v>
      </c>
      <c r="EU76" s="46">
        <v>-0.18372616508448253</v>
      </c>
      <c r="EV76" s="46">
        <v>0.32756998414599892</v>
      </c>
      <c r="EW76" s="46">
        <v>-0.30414241012831222</v>
      </c>
      <c r="EX76" s="46">
        <v>-0.17790948969440715</v>
      </c>
      <c r="EY76" s="46">
        <v>-0.85326074631222459</v>
      </c>
      <c r="EZ76" s="46">
        <v>0.57635077691078174</v>
      </c>
      <c r="FA76" s="46">
        <v>-1.3967966296278673</v>
      </c>
      <c r="FB76" s="46">
        <v>6.4726910238969287E-3</v>
      </c>
      <c r="FC76" s="46">
        <v>-0.50340663944229891</v>
      </c>
      <c r="FD76" s="46">
        <v>0.21838259864936418</v>
      </c>
      <c r="FE76" s="46">
        <v>-1.1326161543131794</v>
      </c>
      <c r="FF76" s="46">
        <v>1.1935670413873343</v>
      </c>
      <c r="FG76" s="46">
        <v>-1.1997937651474111</v>
      </c>
      <c r="FH76" s="46">
        <v>1.1789441075859899</v>
      </c>
      <c r="FI76" s="46">
        <v>0.6197623246611379</v>
      </c>
      <c r="FJ76" s="46">
        <v>-0.60301992045733444</v>
      </c>
      <c r="FK76" s="46">
        <v>-1.5506326408679343</v>
      </c>
      <c r="FL76" s="46">
        <v>0.72433956531252575</v>
      </c>
      <c r="FM76" s="46">
        <v>1.1189539061060021</v>
      </c>
      <c r="FN76" s="46">
        <v>-0.61564616742728184</v>
      </c>
      <c r="FO76" s="46">
        <v>-0.56046637185402304</v>
      </c>
      <c r="FP76" s="46">
        <v>-1.3661674388958969</v>
      </c>
      <c r="FQ76" s="46">
        <v>0.13832118134207944</v>
      </c>
      <c r="FR76" s="46">
        <v>1.0477976696510065</v>
      </c>
      <c r="FS76" s="46">
        <v>0.53824620502442921</v>
      </c>
      <c r="FT76" s="46">
        <v>0.62061147894144442</v>
      </c>
      <c r="FU76" s="46">
        <v>-0.73372434909217088</v>
      </c>
      <c r="FV76" s="46">
        <v>0.84612595424758119</v>
      </c>
      <c r="FW76" s="46">
        <v>-0.67619949478533425</v>
      </c>
      <c r="FX76" s="46">
        <v>-0.87829784742707073</v>
      </c>
      <c r="FY76" s="46">
        <v>-0.76236080148501673</v>
      </c>
      <c r="FZ76" s="46">
        <v>-3.5945916468778011E-2</v>
      </c>
      <c r="GA76" s="46">
        <v>-1.669033465740958</v>
      </c>
      <c r="GB76" s="46">
        <v>0.61978888352915673</v>
      </c>
      <c r="GC76" s="46">
        <v>1.2403976857881172</v>
      </c>
      <c r="GD76" s="46">
        <v>-0.57434608010432209</v>
      </c>
      <c r="GE76" s="46">
        <v>-1.2864542688651268</v>
      </c>
      <c r="GF76" s="46">
        <v>-0.43819113839837659</v>
      </c>
      <c r="GG76" s="46">
        <v>0.43322313576312599</v>
      </c>
      <c r="GH76" s="46">
        <v>0.15284763289219719</v>
      </c>
      <c r="GI76" s="46">
        <v>6.8472404471223491E-2</v>
      </c>
      <c r="GJ76" s="46">
        <v>0.30278764147690396</v>
      </c>
      <c r="GK76" s="46">
        <v>-0.85597338738612327</v>
      </c>
      <c r="GL76" s="46">
        <v>0.26684854213666426</v>
      </c>
      <c r="GM76" s="46">
        <v>0.28615135012642495</v>
      </c>
      <c r="GN76" s="46">
        <v>0.18131644548263226</v>
      </c>
      <c r="GO76" s="46">
        <v>0.78829987528133272</v>
      </c>
      <c r="GP76" s="46">
        <v>-0.29522843145840993</v>
      </c>
      <c r="GQ76" s="46">
        <v>-2.4778724614492674E-2</v>
      </c>
      <c r="GR76" s="46">
        <v>-0.67522731730869356</v>
      </c>
      <c r="GS76" s="46">
        <v>1.3138328647714874</v>
      </c>
      <c r="GT76" s="46">
        <v>-0.23243941819415842</v>
      </c>
    </row>
    <row r="77" spans="1:202" x14ac:dyDescent="0.3">
      <c r="A77" s="43">
        <v>0.72000000000000042</v>
      </c>
      <c r="B77" s="46"/>
      <c r="C77" s="46">
        <v>1.2441710156085897</v>
      </c>
      <c r="D77" s="46">
        <v>0.27842066170599677</v>
      </c>
      <c r="E77" s="46">
        <v>-0.74533319300231904</v>
      </c>
      <c r="F77" s="46">
        <v>-0.70478231132701485</v>
      </c>
      <c r="G77" s="46">
        <v>1.2937413515326173</v>
      </c>
      <c r="H77" s="46">
        <v>-0.22248818304716361</v>
      </c>
      <c r="I77" s="46">
        <v>0.76288809634556476</v>
      </c>
      <c r="J77" s="46">
        <v>-0.42849172943165464</v>
      </c>
      <c r="K77" s="46">
        <v>-0.71245630420421002</v>
      </c>
      <c r="L77" s="46">
        <v>-1.2849319548545086</v>
      </c>
      <c r="M77" s="46">
        <v>-0.27318880533559264</v>
      </c>
      <c r="N77" s="46">
        <v>0.44193430800902966</v>
      </c>
      <c r="O77" s="46">
        <v>0.88903172322027413</v>
      </c>
      <c r="P77" s="46">
        <v>-0.30634062661318617</v>
      </c>
      <c r="Q77" s="46">
        <v>-0.26024429745719801</v>
      </c>
      <c r="R77" s="46">
        <v>1.8696361820002558</v>
      </c>
      <c r="S77" s="46">
        <v>0.13960775055848651</v>
      </c>
      <c r="T77" s="46">
        <v>-0.67811410976993702</v>
      </c>
      <c r="U77" s="46">
        <v>0.14435618834598793</v>
      </c>
      <c r="V77" s="46">
        <v>0.28994923486419516</v>
      </c>
      <c r="W77" s="46">
        <v>-0.24148869686312169</v>
      </c>
      <c r="X77" s="46">
        <v>-0.67904200778477408</v>
      </c>
      <c r="Y77" s="46">
        <v>-1.089546190067642</v>
      </c>
      <c r="Z77" s="46">
        <v>0.69509452841628505</v>
      </c>
      <c r="AA77" s="46">
        <v>-0.47796420051382327</v>
      </c>
      <c r="AB77" s="46">
        <v>-1.3361852479693141</v>
      </c>
      <c r="AC77" s="46">
        <v>0.2559049442859993</v>
      </c>
      <c r="AD77" s="46">
        <v>-0.36955753238032851</v>
      </c>
      <c r="AE77" s="46">
        <v>-0.22468944684443304</v>
      </c>
      <c r="AF77" s="46">
        <v>-0.29906636088036676</v>
      </c>
      <c r="AG77" s="46">
        <v>0.18279399925888221</v>
      </c>
      <c r="AH77" s="46">
        <v>1.241578426105143</v>
      </c>
      <c r="AI77" s="46">
        <v>1.1990263446640723</v>
      </c>
      <c r="AJ77" s="46">
        <v>-0.79876044220142417</v>
      </c>
      <c r="AK77" s="46">
        <v>1.1217732048953846</v>
      </c>
      <c r="AL77" s="46">
        <v>-1.0058515961128325</v>
      </c>
      <c r="AM77" s="46">
        <v>0.25715040642557052</v>
      </c>
      <c r="AN77" s="46">
        <v>-0.37657208256266939</v>
      </c>
      <c r="AO77" s="46">
        <v>0.68383122151447262</v>
      </c>
      <c r="AP77" s="46">
        <v>0.30191877537449341</v>
      </c>
      <c r="AQ77" s="46">
        <v>0.20991291638066306</v>
      </c>
      <c r="AR77" s="46">
        <v>-1.580599157375183</v>
      </c>
      <c r="AS77" s="46">
        <v>-0.39719432865378484</v>
      </c>
      <c r="AT77" s="46">
        <v>0.66394562743064656</v>
      </c>
      <c r="AU77" s="46">
        <v>0.61056013358772043</v>
      </c>
      <c r="AV77" s="46">
        <v>0.82006425341163203</v>
      </c>
      <c r="AW77" s="46">
        <v>-1.2467105317255109</v>
      </c>
      <c r="AX77" s="46">
        <v>-0.71553900353712951</v>
      </c>
      <c r="AY77" s="46">
        <v>-0.36770039200166343</v>
      </c>
      <c r="AZ77" s="46">
        <v>-1.0490306652228432</v>
      </c>
      <c r="BA77" s="46">
        <v>-0.24762601785979763</v>
      </c>
      <c r="BB77" s="46">
        <v>-1.6340438490407672E-2</v>
      </c>
      <c r="BC77" s="46">
        <v>0.80692893286297385</v>
      </c>
      <c r="BD77" s="46">
        <v>-0.32922369168654658</v>
      </c>
      <c r="BE77" s="46">
        <v>-0.16883953623446474</v>
      </c>
      <c r="BF77" s="46">
        <v>-0.70090705532485498</v>
      </c>
      <c r="BG77" s="46">
        <v>0.74150004908687328</v>
      </c>
      <c r="BH77" s="46">
        <v>-0.51956610314668761</v>
      </c>
      <c r="BI77" s="46">
        <v>-0.92194608649155929</v>
      </c>
      <c r="BJ77" s="46">
        <v>0.92357979145455982</v>
      </c>
      <c r="BK77" s="46">
        <v>-0.59451606771873156</v>
      </c>
      <c r="BL77" s="46">
        <v>-0.41341136818616586</v>
      </c>
      <c r="BM77" s="46">
        <v>0.20197598757664267</v>
      </c>
      <c r="BN77" s="46">
        <v>-0.15577917290057733</v>
      </c>
      <c r="BO77" s="46">
        <v>0.74271546161556623</v>
      </c>
      <c r="BP77" s="46">
        <v>0.38543092133407847</v>
      </c>
      <c r="BQ77" s="46">
        <v>1.4140981964460106</v>
      </c>
      <c r="BR77" s="46">
        <v>-1.1070247790439056</v>
      </c>
      <c r="BS77" s="46">
        <v>-0.91772228517354004</v>
      </c>
      <c r="BT77" s="46">
        <v>0.40351969517986847</v>
      </c>
      <c r="BU77" s="46">
        <v>0.82894082396611712</v>
      </c>
      <c r="BV77" s="46">
        <v>0.14693926734629836</v>
      </c>
      <c r="BW77" s="46">
        <v>-0.28667847993040263</v>
      </c>
      <c r="BX77" s="46">
        <v>-1.3785548901278193</v>
      </c>
      <c r="BY77" s="46">
        <v>1.1278998010340697</v>
      </c>
      <c r="BZ77" s="46">
        <v>-1.1314489544148971</v>
      </c>
      <c r="CA77" s="46">
        <v>-0.13374896541503989</v>
      </c>
      <c r="CB77" s="46">
        <v>-1.466314723616019</v>
      </c>
      <c r="CC77" s="46">
        <v>0.61086356458357927</v>
      </c>
      <c r="CD77" s="46">
        <v>-0.42006121479900899</v>
      </c>
      <c r="CE77" s="46">
        <v>-0.31742679243791394</v>
      </c>
      <c r="CF77" s="46">
        <v>9.9712301830843189E-2</v>
      </c>
      <c r="CG77" s="46">
        <v>9.6216842544485925E-4</v>
      </c>
      <c r="CH77" s="46">
        <v>0.84108768712427262</v>
      </c>
      <c r="CI77" s="46">
        <v>-8.2700828455480463E-3</v>
      </c>
      <c r="CJ77" s="46">
        <v>0.52861389842524675</v>
      </c>
      <c r="CK77" s="46">
        <v>-0.28718313741221563</v>
      </c>
      <c r="CL77" s="46">
        <v>-0.68950992633021446</v>
      </c>
      <c r="CM77" s="46">
        <v>0.38874501992242222</v>
      </c>
      <c r="CN77" s="46">
        <v>0.47794221279261673</v>
      </c>
      <c r="CO77" s="46">
        <v>-0.19855308026902682</v>
      </c>
      <c r="CP77" s="46">
        <v>1.2131183629240221</v>
      </c>
      <c r="CQ77" s="46">
        <v>-0.1836444104585242</v>
      </c>
      <c r="CR77" s="46">
        <v>1.1391632793984141</v>
      </c>
      <c r="CS77" s="46">
        <v>1.0917525924842211</v>
      </c>
      <c r="CT77" s="46">
        <v>0.98978329375019081</v>
      </c>
      <c r="CU77" s="46">
        <v>0.74947194357532165</v>
      </c>
      <c r="CV77" s="46">
        <v>0.22032745396672113</v>
      </c>
      <c r="CW77" s="46">
        <v>7.9576332715438666E-2</v>
      </c>
      <c r="CX77" s="46">
        <v>0.38450578618475839</v>
      </c>
      <c r="CY77" s="46">
        <v>-1.4450392353361201</v>
      </c>
      <c r="CZ77" s="46">
        <v>-0.94540395802314414</v>
      </c>
      <c r="DA77" s="46">
        <v>0.1595871135521133</v>
      </c>
      <c r="DB77" s="46">
        <v>0.29313113370752497</v>
      </c>
      <c r="DC77" s="46">
        <v>-0.21895104409766708</v>
      </c>
      <c r="DD77" s="46">
        <v>-1.2266100984119541</v>
      </c>
      <c r="DE77" s="46">
        <v>-0.64971624966493768</v>
      </c>
      <c r="DF77" s="46">
        <v>0.33666908419050001</v>
      </c>
      <c r="DG77" s="46">
        <v>1.5262850127135039</v>
      </c>
      <c r="DH77" s="46">
        <v>-0.43024232561926951</v>
      </c>
      <c r="DI77" s="46">
        <v>-1.5343778789201303</v>
      </c>
      <c r="DJ77" s="46">
        <v>0.49012576591520879</v>
      </c>
      <c r="DK77" s="46">
        <v>4.5808845997279218E-2</v>
      </c>
      <c r="DL77" s="46">
        <v>1.0048219763139661</v>
      </c>
      <c r="DM77" s="46">
        <v>-1.035035781373097</v>
      </c>
      <c r="DN77" s="46">
        <v>0.50421685179314657</v>
      </c>
      <c r="DO77" s="46">
        <v>0.686862503813369</v>
      </c>
      <c r="DP77" s="46">
        <v>-0.91750107908212242</v>
      </c>
      <c r="DQ77" s="46">
        <v>-5.8642070905362581E-2</v>
      </c>
      <c r="DR77" s="46">
        <v>0.25561353884882732</v>
      </c>
      <c r="DS77" s="46">
        <v>-1.4226812983023214</v>
      </c>
      <c r="DT77" s="46">
        <v>0.96480855417807532</v>
      </c>
      <c r="DU77" s="46">
        <v>0.21300357844276857</v>
      </c>
      <c r="DV77" s="46">
        <v>0.82533884161110616</v>
      </c>
      <c r="DW77" s="46">
        <v>0.20663975516593763</v>
      </c>
      <c r="DX77" s="46">
        <v>0.45780413119447627</v>
      </c>
      <c r="DY77" s="46">
        <v>-0.93140706536669038</v>
      </c>
      <c r="DZ77" s="46">
        <v>-0.40514019318492012</v>
      </c>
      <c r="EA77" s="46">
        <v>0.38591701251052357</v>
      </c>
      <c r="EB77" s="46">
        <v>-1.1245184657986937</v>
      </c>
      <c r="EC77" s="46">
        <v>-1.0914913252341041</v>
      </c>
      <c r="ED77" s="46">
        <v>0.28237224113008913</v>
      </c>
      <c r="EE77" s="46">
        <v>-7.7101560013356205E-2</v>
      </c>
      <c r="EF77" s="46">
        <v>-0.87264286975011929</v>
      </c>
      <c r="EG77" s="46">
        <v>0.22964720876207667</v>
      </c>
      <c r="EH77" s="46">
        <v>1.3982545125542913</v>
      </c>
      <c r="EI77" s="46">
        <v>0.23091355430911878</v>
      </c>
      <c r="EJ77" s="46">
        <v>0.78148783889763795</v>
      </c>
      <c r="EK77" s="46">
        <v>-1.3350738341689565</v>
      </c>
      <c r="EL77" s="46">
        <v>1.1995302167058017</v>
      </c>
      <c r="EM77" s="46">
        <v>-1.273359413521006</v>
      </c>
      <c r="EN77" s="46">
        <v>-0.2233163091810475</v>
      </c>
      <c r="EO77" s="46">
        <v>-0.69405324669930768</v>
      </c>
      <c r="EP77" s="46">
        <v>0.89449952640965613</v>
      </c>
      <c r="EQ77" s="46">
        <v>0.28984995049255285</v>
      </c>
      <c r="ER77" s="46">
        <v>-0.28227646086576408</v>
      </c>
      <c r="ES77" s="46">
        <v>1.4180298029841889</v>
      </c>
      <c r="ET77" s="46">
        <v>-1.174668747635677</v>
      </c>
      <c r="EU77" s="46">
        <v>-0.23153851002731629</v>
      </c>
      <c r="EV77" s="46">
        <v>0.35248613751322944</v>
      </c>
      <c r="EW77" s="46">
        <v>-0.35874126869857603</v>
      </c>
      <c r="EX77" s="46">
        <v>-9.0883476583100184E-2</v>
      </c>
      <c r="EY77" s="46">
        <v>-0.73524718892300889</v>
      </c>
      <c r="EZ77" s="46">
        <v>0.60036506751689145</v>
      </c>
      <c r="FA77" s="46">
        <v>-1.4615437775803071</v>
      </c>
      <c r="FB77" s="46">
        <v>6.2751580926986794E-2</v>
      </c>
      <c r="FC77" s="46">
        <v>-0.60482363541859419</v>
      </c>
      <c r="FD77" s="46">
        <v>2.9097871062095298E-2</v>
      </c>
      <c r="FE77" s="46">
        <v>-1.1964240953226408</v>
      </c>
      <c r="FF77" s="46">
        <v>1.0573362078040862</v>
      </c>
      <c r="FG77" s="46">
        <v>-1.314405125983682</v>
      </c>
      <c r="FH77" s="46">
        <v>1.2166949569308532</v>
      </c>
      <c r="FI77" s="46">
        <v>0.5575757271156031</v>
      </c>
      <c r="FJ77" s="46">
        <v>-0.61547677777176479</v>
      </c>
      <c r="FK77" s="46">
        <v>-1.3242053942169356</v>
      </c>
      <c r="FL77" s="46">
        <v>0.6736612513677579</v>
      </c>
      <c r="FM77" s="46">
        <v>1.0412831504480229</v>
      </c>
      <c r="FN77" s="46">
        <v>-0.4670647408631603</v>
      </c>
      <c r="FO77" s="46">
        <v>-0.56930460180855647</v>
      </c>
      <c r="FP77" s="46">
        <v>-1.3686459552526162</v>
      </c>
      <c r="FQ77" s="46">
        <v>0.11088029537944309</v>
      </c>
      <c r="FR77" s="46">
        <v>1.004064382966197</v>
      </c>
      <c r="FS77" s="46">
        <v>0.35608338327250261</v>
      </c>
      <c r="FT77" s="46">
        <v>0.54909583349196223</v>
      </c>
      <c r="FU77" s="46">
        <v>-0.66898704622228644</v>
      </c>
      <c r="FV77" s="46">
        <v>0.8268539086485267</v>
      </c>
      <c r="FW77" s="46">
        <v>-0.60547046221930456</v>
      </c>
      <c r="FX77" s="46">
        <v>-0.90090868433934634</v>
      </c>
      <c r="FY77" s="46">
        <v>-0.819859527423069</v>
      </c>
      <c r="FZ77" s="46">
        <v>-0.15660680903395752</v>
      </c>
      <c r="GA77" s="46">
        <v>-1.8580064389738429</v>
      </c>
      <c r="GB77" s="46">
        <v>0.38356428651570507</v>
      </c>
      <c r="GC77" s="46">
        <v>1.3662380342224423</v>
      </c>
      <c r="GD77" s="46">
        <v>-0.61467110794616009</v>
      </c>
      <c r="GE77" s="46">
        <v>-1.2999686635269581</v>
      </c>
      <c r="GF77" s="46">
        <v>-0.46370536174755816</v>
      </c>
      <c r="GG77" s="46">
        <v>0.52574849641756749</v>
      </c>
      <c r="GH77" s="46">
        <v>2.2145059143574369E-2</v>
      </c>
      <c r="GI77" s="46">
        <v>4.5830864169875848E-2</v>
      </c>
      <c r="GJ77" s="46">
        <v>0.17478943245969006</v>
      </c>
      <c r="GK77" s="46">
        <v>-0.7856259751307304</v>
      </c>
      <c r="GL77" s="46">
        <v>0.24169109160055036</v>
      </c>
      <c r="GM77" s="46">
        <v>0.3208366034682395</v>
      </c>
      <c r="GN77" s="46">
        <v>0.15804245908253567</v>
      </c>
      <c r="GO77" s="46">
        <v>0.78106013631751725</v>
      </c>
      <c r="GP77" s="46">
        <v>-0.31675768107187863</v>
      </c>
      <c r="GQ77" s="46">
        <v>0.13462556988922031</v>
      </c>
      <c r="GR77" s="46">
        <v>-0.70343021867900224</v>
      </c>
      <c r="GS77" s="46">
        <v>1.419671434411681</v>
      </c>
      <c r="GT77" s="46">
        <v>-0.19531758826839635</v>
      </c>
    </row>
    <row r="78" spans="1:202" x14ac:dyDescent="0.3">
      <c r="A78" s="43">
        <v>0.73000000000000043</v>
      </c>
      <c r="B78" s="46"/>
      <c r="C78" s="46">
        <v>1.2223366059443721</v>
      </c>
      <c r="D78" s="46">
        <v>0.34076157033591831</v>
      </c>
      <c r="E78" s="46">
        <v>-0.95115414092459649</v>
      </c>
      <c r="F78" s="46">
        <v>-0.72517138585415108</v>
      </c>
      <c r="G78" s="46">
        <v>1.2536212383291874</v>
      </c>
      <c r="H78" s="46">
        <v>-1.1219995615997097E-2</v>
      </c>
      <c r="I78" s="46">
        <v>0.72188406388358362</v>
      </c>
      <c r="J78" s="46">
        <v>-0.40492344077364811</v>
      </c>
      <c r="K78" s="46">
        <v>-0.83958181001266363</v>
      </c>
      <c r="L78" s="46">
        <v>-1.3482656088438358</v>
      </c>
      <c r="M78" s="46">
        <v>-0.31300001047731263</v>
      </c>
      <c r="N78" s="46">
        <v>0.32015529233866369</v>
      </c>
      <c r="O78" s="46">
        <v>0.91302159345704681</v>
      </c>
      <c r="P78" s="46">
        <v>-0.2086448504326015</v>
      </c>
      <c r="Q78" s="46">
        <v>-0.31271728062584592</v>
      </c>
      <c r="R78" s="46">
        <v>1.7954535160431251</v>
      </c>
      <c r="S78" s="46">
        <v>0.32290505834948269</v>
      </c>
      <c r="T78" s="46">
        <v>-0.61579147061460682</v>
      </c>
      <c r="U78" s="46">
        <v>0.16406826094081448</v>
      </c>
      <c r="V78" s="46">
        <v>-2.6576317945254946E-3</v>
      </c>
      <c r="W78" s="46">
        <v>-0.38957185123721394</v>
      </c>
      <c r="X78" s="46">
        <v>-0.5717213831833966</v>
      </c>
      <c r="Y78" s="46">
        <v>-0.8631655610017992</v>
      </c>
      <c r="Z78" s="46">
        <v>0.61905989334240397</v>
      </c>
      <c r="AA78" s="46">
        <v>-0.51101563097297864</v>
      </c>
      <c r="AB78" s="46">
        <v>-1.3925921256631579</v>
      </c>
      <c r="AC78" s="46">
        <v>0.28525758471499435</v>
      </c>
      <c r="AD78" s="46">
        <v>-0.32637536820647578</v>
      </c>
      <c r="AE78" s="46">
        <v>-0.15426239659344448</v>
      </c>
      <c r="AF78" s="46">
        <v>-0.26042972249382501</v>
      </c>
      <c r="AG78" s="46">
        <v>0.13914627356677392</v>
      </c>
      <c r="AH78" s="46">
        <v>1.1426828840291405</v>
      </c>
      <c r="AI78" s="46">
        <v>1.0126807179969182</v>
      </c>
      <c r="AJ78" s="46">
        <v>-0.98265156496544626</v>
      </c>
      <c r="AK78" s="46">
        <v>1.1912533197879711</v>
      </c>
      <c r="AL78" s="46">
        <v>-1.1437918420061592</v>
      </c>
      <c r="AM78" s="46">
        <v>0.35045877910829021</v>
      </c>
      <c r="AN78" s="46">
        <v>-0.38948361764068218</v>
      </c>
      <c r="AO78" s="46">
        <v>0.38421158748490841</v>
      </c>
      <c r="AP78" s="46">
        <v>0.2748912795982939</v>
      </c>
      <c r="AQ78" s="46">
        <v>0.20755239688361596</v>
      </c>
      <c r="AR78" s="46">
        <v>-1.6611386261572121</v>
      </c>
      <c r="AS78" s="46">
        <v>-0.40215291511726781</v>
      </c>
      <c r="AT78" s="46">
        <v>0.66087305733278401</v>
      </c>
      <c r="AU78" s="46">
        <v>0.59715527582613137</v>
      </c>
      <c r="AV78" s="46">
        <v>0.78693353880242678</v>
      </c>
      <c r="AW78" s="46">
        <v>-1.2254221723528185</v>
      </c>
      <c r="AX78" s="46">
        <v>-0.76737400583863291</v>
      </c>
      <c r="AY78" s="46">
        <v>-0.38546826069835732</v>
      </c>
      <c r="AZ78" s="46">
        <v>-1.0106416412126227</v>
      </c>
      <c r="BA78" s="46">
        <v>-0.46645843363353501</v>
      </c>
      <c r="BB78" s="46">
        <v>-1.4281574605996489E-2</v>
      </c>
      <c r="BC78" s="46">
        <v>0.65788178327571756</v>
      </c>
      <c r="BD78" s="46">
        <v>-0.41438975766896818</v>
      </c>
      <c r="BE78" s="46">
        <v>-0.12745803896034397</v>
      </c>
      <c r="BF78" s="46">
        <v>-0.70341783248653311</v>
      </c>
      <c r="BG78" s="46">
        <v>0.73281951738349049</v>
      </c>
      <c r="BH78" s="46">
        <v>-0.54160095842662803</v>
      </c>
      <c r="BI78" s="46">
        <v>-1.0643680195593037</v>
      </c>
      <c r="BJ78" s="46">
        <v>0.87062059430553007</v>
      </c>
      <c r="BK78" s="46">
        <v>-0.55950922588192242</v>
      </c>
      <c r="BL78" s="46">
        <v>-0.41366273216262534</v>
      </c>
      <c r="BM78" s="46">
        <v>0.14286630611655579</v>
      </c>
      <c r="BN78" s="46">
        <v>-0.14557404924120954</v>
      </c>
      <c r="BO78" s="46">
        <v>0.71927818761297269</v>
      </c>
      <c r="BP78" s="46">
        <v>0.36102198854425249</v>
      </c>
      <c r="BQ78" s="46">
        <v>1.4505504117155885</v>
      </c>
      <c r="BR78" s="46">
        <v>-1.3488991886609165</v>
      </c>
      <c r="BS78" s="46">
        <v>-0.89880105996248871</v>
      </c>
      <c r="BT78" s="46">
        <v>0.51026371885865451</v>
      </c>
      <c r="BU78" s="46">
        <v>0.57809439072127056</v>
      </c>
      <c r="BV78" s="46">
        <v>0.20329416115664745</v>
      </c>
      <c r="BW78" s="46">
        <v>-0.31205290043508632</v>
      </c>
      <c r="BX78" s="46">
        <v>-1.4460742259797841</v>
      </c>
      <c r="BY78" s="46">
        <v>1.1420133755860431</v>
      </c>
      <c r="BZ78" s="46">
        <v>-1.1155891843777113</v>
      </c>
      <c r="CA78" s="46">
        <v>-8.4339694186319009E-2</v>
      </c>
      <c r="CB78" s="46">
        <v>-1.4478166781023787</v>
      </c>
      <c r="CC78" s="46">
        <v>0.57079582874556922</v>
      </c>
      <c r="CD78" s="46">
        <v>-0.25483619801217533</v>
      </c>
      <c r="CE78" s="46">
        <v>-0.43376057338069768</v>
      </c>
      <c r="CF78" s="46">
        <v>0.20351997767745073</v>
      </c>
      <c r="CG78" s="46">
        <v>0.12490289389190178</v>
      </c>
      <c r="CH78" s="46">
        <v>0.83633632916442324</v>
      </c>
      <c r="CI78" s="46">
        <v>-3.3082685646224066E-3</v>
      </c>
      <c r="CJ78" s="46">
        <v>0.50476425755759957</v>
      </c>
      <c r="CK78" s="46">
        <v>-0.28649388356326222</v>
      </c>
      <c r="CL78" s="46">
        <v>-0.5470987418716341</v>
      </c>
      <c r="CM78" s="46">
        <v>0.2798284526371021</v>
      </c>
      <c r="CN78" s="46">
        <v>0.63313419379667268</v>
      </c>
      <c r="CO78" s="46">
        <v>-6.8979829885661759E-2</v>
      </c>
      <c r="CP78" s="46">
        <v>1.3361384572017847</v>
      </c>
      <c r="CQ78" s="46">
        <v>-4.314921653780901E-2</v>
      </c>
      <c r="CR78" s="46">
        <v>1.1397489457138283</v>
      </c>
      <c r="CS78" s="46">
        <v>0.94800898820692459</v>
      </c>
      <c r="CT78" s="46">
        <v>1.0113486778444296</v>
      </c>
      <c r="CU78" s="46">
        <v>0.7097906455007561</v>
      </c>
      <c r="CV78" s="46">
        <v>0.30586429349961114</v>
      </c>
      <c r="CW78" s="46">
        <v>7.7692058923480536E-2</v>
      </c>
      <c r="CX78" s="46">
        <v>0.44053493414390599</v>
      </c>
      <c r="CY78" s="46">
        <v>-1.3962176625063383</v>
      </c>
      <c r="CZ78" s="46">
        <v>-0.87547003310403104</v>
      </c>
      <c r="DA78" s="46">
        <v>0.12086194398297032</v>
      </c>
      <c r="DB78" s="46">
        <v>0.26890950433565397</v>
      </c>
      <c r="DC78" s="46">
        <v>-0.10985322050148238</v>
      </c>
      <c r="DD78" s="46">
        <v>-1.172850352626853</v>
      </c>
      <c r="DE78" s="46">
        <v>-0.78119720156172956</v>
      </c>
      <c r="DF78" s="46">
        <v>0.24356278824331545</v>
      </c>
      <c r="DG78" s="46">
        <v>1.6250627741192574</v>
      </c>
      <c r="DH78" s="46">
        <v>-0.37300190588584575</v>
      </c>
      <c r="DI78" s="46">
        <v>-1.6058430585112928</v>
      </c>
      <c r="DJ78" s="46">
        <v>0.61295999261303269</v>
      </c>
      <c r="DK78" s="46">
        <v>2.6345653337569382E-2</v>
      </c>
      <c r="DL78" s="46">
        <v>0.99936251210211602</v>
      </c>
      <c r="DM78" s="46">
        <v>-0.88192297332993941</v>
      </c>
      <c r="DN78" s="46">
        <v>0.63196576823923289</v>
      </c>
      <c r="DO78" s="46">
        <v>0.75335431836803401</v>
      </c>
      <c r="DP78" s="46">
        <v>-0.89800368519033769</v>
      </c>
      <c r="DQ78" s="46">
        <v>-7.5471855669006063E-2</v>
      </c>
      <c r="DR78" s="46">
        <v>0.41368006945967611</v>
      </c>
      <c r="DS78" s="46">
        <v>-1.475918022955867</v>
      </c>
      <c r="DT78" s="46">
        <v>0.93160045640570843</v>
      </c>
      <c r="DU78" s="46">
        <v>0.27005290353068584</v>
      </c>
      <c r="DV78" s="46">
        <v>0.92878156788500044</v>
      </c>
      <c r="DW78" s="46">
        <v>0.26116231573507498</v>
      </c>
      <c r="DX78" s="46">
        <v>0.41105495037208434</v>
      </c>
      <c r="DY78" s="46">
        <v>-0.95187302498303383</v>
      </c>
      <c r="DZ78" s="46">
        <v>-0.37399396842906713</v>
      </c>
      <c r="EA78" s="46">
        <v>0.50692818300047127</v>
      </c>
      <c r="EB78" s="46">
        <v>-1.1189846128666727</v>
      </c>
      <c r="EC78" s="46">
        <v>-0.84122114166451722</v>
      </c>
      <c r="ED78" s="46">
        <v>0.34574616158244698</v>
      </c>
      <c r="EE78" s="46">
        <v>-0.25782329444205554</v>
      </c>
      <c r="EF78" s="46">
        <v>-0.87302679396770455</v>
      </c>
      <c r="EG78" s="46">
        <v>0.33939030610474208</v>
      </c>
      <c r="EH78" s="46">
        <v>1.3318688433003598</v>
      </c>
      <c r="EI78" s="46">
        <v>0.33768499870100466</v>
      </c>
      <c r="EJ78" s="46">
        <v>0.66848254854100475</v>
      </c>
      <c r="EK78" s="46">
        <v>-1.4438160625201366</v>
      </c>
      <c r="EL78" s="46">
        <v>1.1360651065059297</v>
      </c>
      <c r="EM78" s="46">
        <v>-1.4392109766327903</v>
      </c>
      <c r="EN78" s="46">
        <v>-0.18295824268780853</v>
      </c>
      <c r="EO78" s="46">
        <v>-0.71704425595620236</v>
      </c>
      <c r="EP78" s="46">
        <v>1.2214991972112568</v>
      </c>
      <c r="EQ78" s="46">
        <v>0.23758498730114086</v>
      </c>
      <c r="ER78" s="46">
        <v>-0.21586683129862688</v>
      </c>
      <c r="ES78" s="46">
        <v>1.307448874999809</v>
      </c>
      <c r="ET78" s="46">
        <v>-1.2576510502840814</v>
      </c>
      <c r="EU78" s="46">
        <v>-7.9107274601693034E-2</v>
      </c>
      <c r="EV78" s="46">
        <v>0.31117962309661606</v>
      </c>
      <c r="EW78" s="46">
        <v>-0.36596514839241984</v>
      </c>
      <c r="EX78" s="46">
        <v>9.6306620540252727E-2</v>
      </c>
      <c r="EY78" s="46">
        <v>-0.96316108872600059</v>
      </c>
      <c r="EZ78" s="46">
        <v>0.6905795263328971</v>
      </c>
      <c r="FA78" s="46">
        <v>-1.485466899144364</v>
      </c>
      <c r="FB78" s="46">
        <v>8.7214388230814024E-2</v>
      </c>
      <c r="FC78" s="46">
        <v>-0.75174900222112917</v>
      </c>
      <c r="FD78" s="46">
        <v>-4.2636601637338276E-3</v>
      </c>
      <c r="FE78" s="46">
        <v>-1.0627200568924013</v>
      </c>
      <c r="FF78" s="46">
        <v>0.96712009368138374</v>
      </c>
      <c r="FG78" s="46">
        <v>-1.2892403140584945</v>
      </c>
      <c r="FH78" s="46">
        <v>1.1150111408541707</v>
      </c>
      <c r="FI78" s="46">
        <v>0.7036037066444667</v>
      </c>
      <c r="FJ78" s="46">
        <v>-0.57699417069865888</v>
      </c>
      <c r="FK78" s="46">
        <v>-1.4507113764519963</v>
      </c>
      <c r="FL78" s="46">
        <v>0.68724014517531262</v>
      </c>
      <c r="FM78" s="46">
        <v>1.0117364312927464</v>
      </c>
      <c r="FN78" s="46">
        <v>-0.50302348775755679</v>
      </c>
      <c r="FO78" s="46">
        <v>-0.68838252258637378</v>
      </c>
      <c r="FP78" s="46">
        <v>-1.2673841268050068</v>
      </c>
      <c r="FQ78" s="46">
        <v>9.1080109667018405E-2</v>
      </c>
      <c r="FR78" s="46">
        <v>0.94471545139967761</v>
      </c>
      <c r="FS78" s="46">
        <v>0.13377761317057951</v>
      </c>
      <c r="FT78" s="46">
        <v>0.56237346768679441</v>
      </c>
      <c r="FU78" s="46">
        <v>-0.75596544966412582</v>
      </c>
      <c r="FV78" s="46">
        <v>0.83518598682726364</v>
      </c>
      <c r="FW78" s="46">
        <v>-0.5296466624577032</v>
      </c>
      <c r="FX78" s="46">
        <v>-0.90175563599125674</v>
      </c>
      <c r="FY78" s="46">
        <v>-0.85331331066659954</v>
      </c>
      <c r="FZ78" s="46">
        <v>2.7778524041730507E-2</v>
      </c>
      <c r="GA78" s="46">
        <v>-1.8644286475793388</v>
      </c>
      <c r="GB78" s="46">
        <v>0.58559788350707198</v>
      </c>
      <c r="GC78" s="46">
        <v>1.3226737900960428</v>
      </c>
      <c r="GD78" s="46">
        <v>-0.75897466535639446</v>
      </c>
      <c r="GE78" s="46">
        <v>-1.4322969998032946</v>
      </c>
      <c r="GF78" s="46">
        <v>-0.6761872421147439</v>
      </c>
      <c r="GG78" s="46">
        <v>0.41026078445847919</v>
      </c>
      <c r="GH78" s="46">
        <v>8.9301675409774073E-2</v>
      </c>
      <c r="GI78" s="46">
        <v>9.708902509988758E-3</v>
      </c>
      <c r="GJ78" s="46">
        <v>0.36164788703305573</v>
      </c>
      <c r="GK78" s="46">
        <v>-0.75750809842709943</v>
      </c>
      <c r="GL78" s="46">
        <v>0.27467818723080861</v>
      </c>
      <c r="GM78" s="46">
        <v>0.2076236158142834</v>
      </c>
      <c r="GN78" s="46">
        <v>0.17634387263888579</v>
      </c>
      <c r="GO78" s="46">
        <v>0.92405921718456341</v>
      </c>
      <c r="GP78" s="46">
        <v>-0.18882003544801682</v>
      </c>
      <c r="GQ78" s="46">
        <v>6.0495662138182443E-2</v>
      </c>
      <c r="GR78" s="46">
        <v>-0.70957666004380937</v>
      </c>
      <c r="GS78" s="46">
        <v>1.3586687764103611</v>
      </c>
      <c r="GT78" s="46">
        <v>-0.17299844069550332</v>
      </c>
    </row>
    <row r="79" spans="1:202" x14ac:dyDescent="0.3">
      <c r="A79" s="43">
        <v>0.74000000000000044</v>
      </c>
      <c r="B79" s="46"/>
      <c r="C79" s="46">
        <v>1.1838466453632623</v>
      </c>
      <c r="D79" s="46">
        <v>0.24844145686206989</v>
      </c>
      <c r="E79" s="46">
        <v>-0.85868585825166033</v>
      </c>
      <c r="F79" s="46">
        <v>-0.62726726810165168</v>
      </c>
      <c r="G79" s="46">
        <v>1.094693733675782</v>
      </c>
      <c r="H79" s="46">
        <v>-1.9621044376949927E-2</v>
      </c>
      <c r="I79" s="46">
        <v>0.84830088025546246</v>
      </c>
      <c r="J79" s="46">
        <v>-0.36462914193352902</v>
      </c>
      <c r="K79" s="46">
        <v>-0.75683183795622999</v>
      </c>
      <c r="L79" s="46">
        <v>-1.3619842635749912</v>
      </c>
      <c r="M79" s="46">
        <v>-0.22080232651415388</v>
      </c>
      <c r="N79" s="46">
        <v>0.31089981562677388</v>
      </c>
      <c r="O79" s="46">
        <v>0.78435385283788461</v>
      </c>
      <c r="P79" s="46">
        <v>3.4655204139492135E-2</v>
      </c>
      <c r="Q79" s="46">
        <v>-0.36607818159533145</v>
      </c>
      <c r="R79" s="46">
        <v>2.0014029656784333</v>
      </c>
      <c r="S79" s="46">
        <v>0.29524705103576071</v>
      </c>
      <c r="T79" s="46">
        <v>-0.54486686677096918</v>
      </c>
      <c r="U79" s="46">
        <v>0.17444152967043128</v>
      </c>
      <c r="V79" s="46">
        <v>-6.0107860353812229E-3</v>
      </c>
      <c r="W79" s="46">
        <v>-0.18995034930852725</v>
      </c>
      <c r="X79" s="46">
        <v>-0.71201700090721487</v>
      </c>
      <c r="Y79" s="46">
        <v>-0.98310978613980604</v>
      </c>
      <c r="Z79" s="46">
        <v>0.47805257704775594</v>
      </c>
      <c r="AA79" s="46">
        <v>-0.70486035297423</v>
      </c>
      <c r="AB79" s="46">
        <v>-1.4418254077758061</v>
      </c>
      <c r="AC79" s="46">
        <v>0.35040769934722826</v>
      </c>
      <c r="AD79" s="46">
        <v>-0.39842075228971108</v>
      </c>
      <c r="AE79" s="46">
        <v>-0.2372292191715128</v>
      </c>
      <c r="AF79" s="46">
        <v>-0.33136989510269688</v>
      </c>
      <c r="AG79" s="46">
        <v>0.22207699187415897</v>
      </c>
      <c r="AH79" s="46">
        <v>1.1472879107711487</v>
      </c>
      <c r="AI79" s="46">
        <v>0.99258786503433871</v>
      </c>
      <c r="AJ79" s="46">
        <v>-0.78327159211214159</v>
      </c>
      <c r="AK79" s="46">
        <v>1.0308819989495186</v>
      </c>
      <c r="AL79" s="46">
        <v>-1.10408094001611</v>
      </c>
      <c r="AM79" s="46">
        <v>0.41689567487383511</v>
      </c>
      <c r="AN79" s="46">
        <v>-0.43790363275091249</v>
      </c>
      <c r="AO79" s="46">
        <v>0.32879286121652007</v>
      </c>
      <c r="AP79" s="46">
        <v>0.24488736368115982</v>
      </c>
      <c r="AQ79" s="46">
        <v>6.6854771285093151E-2</v>
      </c>
      <c r="AR79" s="46">
        <v>-1.5965221959936964</v>
      </c>
      <c r="AS79" s="46">
        <v>-0.3733264444086441</v>
      </c>
      <c r="AT79" s="46">
        <v>0.68964667344685338</v>
      </c>
      <c r="AU79" s="46">
        <v>0.78921778107317553</v>
      </c>
      <c r="AV79" s="46">
        <v>0.76630947734352561</v>
      </c>
      <c r="AW79" s="46">
        <v>-1.3173136127066114</v>
      </c>
      <c r="AX79" s="46">
        <v>-0.92278471863986145</v>
      </c>
      <c r="AY79" s="46">
        <v>-0.33753045713725682</v>
      </c>
      <c r="AZ79" s="46">
        <v>-0.91719745479671511</v>
      </c>
      <c r="BA79" s="46">
        <v>-0.34082961802574097</v>
      </c>
      <c r="BB79" s="46">
        <v>7.6854091301202743E-2</v>
      </c>
      <c r="BC79" s="46">
        <v>0.61045766508193378</v>
      </c>
      <c r="BD79" s="46">
        <v>-0.39995675338632147</v>
      </c>
      <c r="BE79" s="46">
        <v>-0.10101347069229433</v>
      </c>
      <c r="BF79" s="46">
        <v>-0.63751219236347512</v>
      </c>
      <c r="BG79" s="46">
        <v>0.75225089317589089</v>
      </c>
      <c r="BH79" s="46">
        <v>-0.63605546953679371</v>
      </c>
      <c r="BI79" s="46">
        <v>-1.0338062417861515</v>
      </c>
      <c r="BJ79" s="46">
        <v>0.92455501799345563</v>
      </c>
      <c r="BK79" s="46">
        <v>-0.44757225483264601</v>
      </c>
      <c r="BL79" s="46">
        <v>-0.44800502173884582</v>
      </c>
      <c r="BM79" s="46">
        <v>1.1921396547587559E-2</v>
      </c>
      <c r="BN79" s="46">
        <v>-0.14535753151898662</v>
      </c>
      <c r="BO79" s="46">
        <v>0.64952790577432273</v>
      </c>
      <c r="BP79" s="46">
        <v>0.4162407373044531</v>
      </c>
      <c r="BQ79" s="46">
        <v>1.3422117756272423</v>
      </c>
      <c r="BR79" s="46">
        <v>-1.4494504984411027</v>
      </c>
      <c r="BS79" s="46">
        <v>-0.89093028902196414</v>
      </c>
      <c r="BT79" s="46">
        <v>0.59886797794040081</v>
      </c>
      <c r="BU79" s="46">
        <v>0.55319954970790519</v>
      </c>
      <c r="BV79" s="46">
        <v>0.10745052412025781</v>
      </c>
      <c r="BW79" s="46">
        <v>-0.11387230182923228</v>
      </c>
      <c r="BX79" s="46">
        <v>-1.4079031851541282</v>
      </c>
      <c r="BY79" s="46">
        <v>1.2554372611002176</v>
      </c>
      <c r="BZ79" s="46">
        <v>-1.2510949704751022</v>
      </c>
      <c r="CA79" s="46">
        <v>-9.8944825711090131E-2</v>
      </c>
      <c r="CB79" s="46">
        <v>-1.3946037682670496</v>
      </c>
      <c r="CC79" s="46">
        <v>0.42489028273572443</v>
      </c>
      <c r="CD79" s="46">
        <v>-0.26200215320569747</v>
      </c>
      <c r="CE79" s="46">
        <v>-0.31217370463584354</v>
      </c>
      <c r="CF79" s="46">
        <v>0.29652709728175403</v>
      </c>
      <c r="CG79" s="46">
        <v>0.26587876343584332</v>
      </c>
      <c r="CH79" s="46">
        <v>0.89500926816819038</v>
      </c>
      <c r="CI79" s="46">
        <v>4.1598420832011068E-2</v>
      </c>
      <c r="CJ79" s="46">
        <v>0.57258591865878516</v>
      </c>
      <c r="CK79" s="46">
        <v>-0.16752346919517613</v>
      </c>
      <c r="CL79" s="46">
        <v>-0.65853539606527722</v>
      </c>
      <c r="CM79" s="46">
        <v>0.3306189200663745</v>
      </c>
      <c r="CN79" s="46">
        <v>0.69135262186882673</v>
      </c>
      <c r="CO79" s="46">
        <v>1.7654425992598005E-3</v>
      </c>
      <c r="CP79" s="46">
        <v>1.3511399007423466</v>
      </c>
      <c r="CQ79" s="46">
        <v>5.0377039671910373E-2</v>
      </c>
      <c r="CR79" s="46">
        <v>1.0352784183872401</v>
      </c>
      <c r="CS79" s="46">
        <v>0.89477332209462479</v>
      </c>
      <c r="CT79" s="46">
        <v>0.91852657552673844</v>
      </c>
      <c r="CU79" s="46">
        <v>0.71292462843732607</v>
      </c>
      <c r="CV79" s="46">
        <v>0.34877322628378316</v>
      </c>
      <c r="CW79" s="46">
        <v>-2.3155853496875295E-2</v>
      </c>
      <c r="CX79" s="46">
        <v>0.42788606576134997</v>
      </c>
      <c r="CY79" s="46">
        <v>-1.3910928768675632</v>
      </c>
      <c r="CZ79" s="46">
        <v>-1.0034145663696585</v>
      </c>
      <c r="DA79" s="46">
        <v>-2.7257379769155682E-2</v>
      </c>
      <c r="DB79" s="46">
        <v>0.33310738607616169</v>
      </c>
      <c r="DC79" s="46">
        <v>-0.15608166184686811</v>
      </c>
      <c r="DD79" s="46">
        <v>-1.149427165221387</v>
      </c>
      <c r="DE79" s="46">
        <v>-0.91857221730570582</v>
      </c>
      <c r="DF79" s="46">
        <v>0.25607901126133398</v>
      </c>
      <c r="DG79" s="46">
        <v>1.6330804885355024</v>
      </c>
      <c r="DH79" s="46">
        <v>-0.40243276939228845</v>
      </c>
      <c r="DI79" s="46">
        <v>-1.5816767889273657</v>
      </c>
      <c r="DJ79" s="46">
        <v>0.70964212490069711</v>
      </c>
      <c r="DK79" s="46">
        <v>8.0678187656023373E-2</v>
      </c>
      <c r="DL79" s="46">
        <v>0.82969252204637223</v>
      </c>
      <c r="DM79" s="46">
        <v>-0.76258164501180392</v>
      </c>
      <c r="DN79" s="46">
        <v>0.69965763108326418</v>
      </c>
      <c r="DO79" s="46">
        <v>0.81412730702333502</v>
      </c>
      <c r="DP79" s="46">
        <v>-1.1761789896192463</v>
      </c>
      <c r="DQ79" s="46">
        <v>-0.1535781996073719</v>
      </c>
      <c r="DR79" s="46">
        <v>0.52288723327872633</v>
      </c>
      <c r="DS79" s="46">
        <v>-1.5108941700265328</v>
      </c>
      <c r="DT79" s="46">
        <v>0.90087841603690044</v>
      </c>
      <c r="DU79" s="46">
        <v>0.39936425549266646</v>
      </c>
      <c r="DV79" s="46">
        <v>0.81953499959127163</v>
      </c>
      <c r="DW79" s="46">
        <v>0.22750895842756469</v>
      </c>
      <c r="DX79" s="46">
        <v>0.48625134294953476</v>
      </c>
      <c r="DY79" s="46">
        <v>-0.95188611557228231</v>
      </c>
      <c r="DZ79" s="46">
        <v>-0.52378317216908832</v>
      </c>
      <c r="EA79" s="46">
        <v>0.49590891273519327</v>
      </c>
      <c r="EB79" s="46">
        <v>-1.1983630304592532</v>
      </c>
      <c r="EC79" s="46">
        <v>-0.98053061668066988</v>
      </c>
      <c r="ED79" s="46">
        <v>0.19816493349132505</v>
      </c>
      <c r="EE79" s="46">
        <v>-0.14598110629818278</v>
      </c>
      <c r="EF79" s="46">
        <v>-0.76539171426036368</v>
      </c>
      <c r="EG79" s="46">
        <v>0.39939980234845313</v>
      </c>
      <c r="EH79" s="46">
        <v>1.4327122438146431</v>
      </c>
      <c r="EI79" s="46">
        <v>0.33578665770211868</v>
      </c>
      <c r="EJ79" s="46">
        <v>0.69581110116738876</v>
      </c>
      <c r="EK79" s="46">
        <v>-1.5680045826796665</v>
      </c>
      <c r="EL79" s="46">
        <v>1.1482426517266591</v>
      </c>
      <c r="EM79" s="46">
        <v>-1.4167069758963933</v>
      </c>
      <c r="EN79" s="46">
        <v>-7.4156436236944526E-2</v>
      </c>
      <c r="EO79" s="46">
        <v>-0.71322963113806026</v>
      </c>
      <c r="EP79" s="46">
        <v>1.0828584527679359</v>
      </c>
      <c r="EQ79" s="46">
        <v>0.36705810395597349</v>
      </c>
      <c r="ER79" s="46">
        <v>-0.16696282138549273</v>
      </c>
      <c r="ES79" s="46">
        <v>1.3276760875647651</v>
      </c>
      <c r="ET79" s="46">
        <v>-1.1151102952478771</v>
      </c>
      <c r="EU79" s="46">
        <v>0.10370385459514966</v>
      </c>
      <c r="EV79" s="46">
        <v>0.15719964183384286</v>
      </c>
      <c r="EW79" s="46">
        <v>-0.48310240455616721</v>
      </c>
      <c r="EX79" s="46">
        <v>0.21441655532804227</v>
      </c>
      <c r="EY79" s="46">
        <v>-0.93464968882993915</v>
      </c>
      <c r="EZ79" s="46">
        <v>0.58489051519444324</v>
      </c>
      <c r="FA79" s="46">
        <v>-1.4774298620059509</v>
      </c>
      <c r="FB79" s="46">
        <v>0.19408423965440286</v>
      </c>
      <c r="FC79" s="46">
        <v>-0.65574009032865688</v>
      </c>
      <c r="FD79" s="46">
        <v>7.5168887824947711E-2</v>
      </c>
      <c r="FE79" s="46">
        <v>-1.1321900713344499</v>
      </c>
      <c r="FF79" s="46">
        <v>1.0343583951188462</v>
      </c>
      <c r="FG79" s="46">
        <v>-1.2213698850723529</v>
      </c>
      <c r="FH79" s="46">
        <v>1.0105743123442814</v>
      </c>
      <c r="FI79" s="46">
        <v>0.78133566549082034</v>
      </c>
      <c r="FJ79" s="46">
        <v>-0.60178943962672238</v>
      </c>
      <c r="FK79" s="46">
        <v>-1.5104763914839319</v>
      </c>
      <c r="FL79" s="46">
        <v>0.72566287156615672</v>
      </c>
      <c r="FM79" s="46">
        <v>1.0857286550243563</v>
      </c>
      <c r="FN79" s="46">
        <v>-0.61835197912720019</v>
      </c>
      <c r="FO79" s="46">
        <v>-0.75032555858182526</v>
      </c>
      <c r="FP79" s="46">
        <v>-1.2993425489248971</v>
      </c>
      <c r="FQ79" s="46">
        <v>3.4266493604858027E-2</v>
      </c>
      <c r="FR79" s="46">
        <v>0.88399272169164578</v>
      </c>
      <c r="FS79" s="46">
        <v>1.2980573252245761E-2</v>
      </c>
      <c r="FT79" s="46">
        <v>0.65709154755105759</v>
      </c>
      <c r="FU79" s="46">
        <v>-0.72638131101553161</v>
      </c>
      <c r="FV79" s="46">
        <v>0.7940187019427154</v>
      </c>
      <c r="FW79" s="46">
        <v>-0.60408104980740429</v>
      </c>
      <c r="FX79" s="46">
        <v>-0.97433918901922023</v>
      </c>
      <c r="FY79" s="46">
        <v>-0.8125135802372333</v>
      </c>
      <c r="FZ79" s="46">
        <v>0.15968107644565338</v>
      </c>
      <c r="GA79" s="46">
        <v>-1.8569047369701452</v>
      </c>
      <c r="GB79" s="46">
        <v>0.51890197914026936</v>
      </c>
      <c r="GC79" s="46">
        <v>1.4167983853160586</v>
      </c>
      <c r="GD79" s="46">
        <v>-0.5903660317651015</v>
      </c>
      <c r="GE79" s="46">
        <v>-1.4797968877442094</v>
      </c>
      <c r="GF79" s="46">
        <v>-0.73847816851551817</v>
      </c>
      <c r="GG79" s="46">
        <v>0.3123774479104095</v>
      </c>
      <c r="GH79" s="46">
        <v>-4.7681520265228566E-2</v>
      </c>
      <c r="GI79" s="46">
        <v>-0.11286406337542157</v>
      </c>
      <c r="GJ79" s="46">
        <v>0.28422739929117868</v>
      </c>
      <c r="GK79" s="46">
        <v>-0.84255410067522929</v>
      </c>
      <c r="GL79" s="46">
        <v>0.43646650276568189</v>
      </c>
      <c r="GM79" s="46">
        <v>0.15585146063336108</v>
      </c>
      <c r="GN79" s="46">
        <v>0.12784588784317297</v>
      </c>
      <c r="GO79" s="46">
        <v>1.0719150932690267</v>
      </c>
      <c r="GP79" s="46">
        <v>-0.36521464520430946</v>
      </c>
      <c r="GQ79" s="46">
        <v>-9.814856058767174E-2</v>
      </c>
      <c r="GR79" s="46">
        <v>-0.66806273200096589</v>
      </c>
      <c r="GS79" s="46">
        <v>1.1638707387608711</v>
      </c>
      <c r="GT79" s="46">
        <v>-0.12683297477542016</v>
      </c>
    </row>
    <row r="80" spans="1:202" x14ac:dyDescent="0.3">
      <c r="A80" s="43">
        <v>0.75000000000000044</v>
      </c>
      <c r="B80" s="46"/>
      <c r="C80" s="46">
        <v>1.1545023664844862</v>
      </c>
      <c r="D80" s="46">
        <v>0.15295080335632388</v>
      </c>
      <c r="E80" s="46">
        <v>-1.0221838448829264</v>
      </c>
      <c r="F80" s="46">
        <v>-0.81360756927156763</v>
      </c>
      <c r="G80" s="46">
        <v>0.92161333447521776</v>
      </c>
      <c r="H80" s="46">
        <v>1.3167570735965792E-2</v>
      </c>
      <c r="I80" s="46">
        <v>0.85110700251235194</v>
      </c>
      <c r="J80" s="46">
        <v>-0.17852417157901757</v>
      </c>
      <c r="K80" s="46">
        <v>-0.71211237101115299</v>
      </c>
      <c r="L80" s="46">
        <v>-1.3597819736287622</v>
      </c>
      <c r="M80" s="46">
        <v>-0.2540173521181478</v>
      </c>
      <c r="N80" s="46">
        <v>0.20253595294534338</v>
      </c>
      <c r="O80" s="46">
        <v>0.84227824022528319</v>
      </c>
      <c r="P80" s="46">
        <v>1.8441204365036438E-2</v>
      </c>
      <c r="Q80" s="46">
        <v>-0.334002493015994</v>
      </c>
      <c r="R80" s="46">
        <v>2.0644766891605588</v>
      </c>
      <c r="S80" s="46">
        <v>0.44381066473453235</v>
      </c>
      <c r="T80" s="46">
        <v>-0.53771265478309804</v>
      </c>
      <c r="U80" s="46">
        <v>0.21174110924458564</v>
      </c>
      <c r="V80" s="46">
        <v>-0.28568164386802597</v>
      </c>
      <c r="W80" s="46">
        <v>-0.3336634484028842</v>
      </c>
      <c r="X80" s="46">
        <v>-0.71340793013793025</v>
      </c>
      <c r="Y80" s="46">
        <v>-1.0230352184043776</v>
      </c>
      <c r="Z80" s="46">
        <v>0.44149794804415565</v>
      </c>
      <c r="AA80" s="46">
        <v>-0.69261773184427611</v>
      </c>
      <c r="AB80" s="46">
        <v>-1.5024729031411659</v>
      </c>
      <c r="AC80" s="46">
        <v>0.34988979234708101</v>
      </c>
      <c r="AD80" s="46">
        <v>-0.37658674177574047</v>
      </c>
      <c r="AE80" s="46">
        <v>-0.17285382000629657</v>
      </c>
      <c r="AF80" s="46">
        <v>-0.30497280900812007</v>
      </c>
      <c r="AG80" s="46">
        <v>0.18857163503443281</v>
      </c>
      <c r="AH80" s="46">
        <v>1.1329580275059936</v>
      </c>
      <c r="AI80" s="46">
        <v>1.2230417586089131</v>
      </c>
      <c r="AJ80" s="46">
        <v>-0.90826223840835218</v>
      </c>
      <c r="AK80" s="46">
        <v>0.88601685806203989</v>
      </c>
      <c r="AL80" s="46">
        <v>-1.0366946189128778</v>
      </c>
      <c r="AM80" s="46">
        <v>0.55906654626107899</v>
      </c>
      <c r="AN80" s="46">
        <v>-0.27940192772822547</v>
      </c>
      <c r="AO80" s="46">
        <v>0.16364792932556677</v>
      </c>
      <c r="AP80" s="46">
        <v>0.39493995833453405</v>
      </c>
      <c r="AQ80" s="46">
        <v>0.11896907549716386</v>
      </c>
      <c r="AR80" s="46">
        <v>-1.6280032394968145</v>
      </c>
      <c r="AS80" s="46">
        <v>-0.30433423026489964</v>
      </c>
      <c r="AT80" s="46">
        <v>0.82799527803208572</v>
      </c>
      <c r="AU80" s="46">
        <v>0.70669290011393282</v>
      </c>
      <c r="AV80" s="46">
        <v>0.82568692395606547</v>
      </c>
      <c r="AW80" s="46">
        <v>-1.2629669294901698</v>
      </c>
      <c r="AX80" s="46">
        <v>-0.84845853529995208</v>
      </c>
      <c r="AY80" s="46">
        <v>-0.20249994879476937</v>
      </c>
      <c r="AZ80" s="46">
        <v>-1.0241419180217584</v>
      </c>
      <c r="BA80" s="46">
        <v>-0.31733530514358566</v>
      </c>
      <c r="BB80" s="46">
        <v>1.3284171318780014E-2</v>
      </c>
      <c r="BC80" s="46">
        <v>0.52896777900533087</v>
      </c>
      <c r="BD80" s="46">
        <v>-0.26264741064945762</v>
      </c>
      <c r="BE80" s="46">
        <v>-0.30133010217756312</v>
      </c>
      <c r="BF80" s="46">
        <v>-0.69111656457757442</v>
      </c>
      <c r="BG80" s="46">
        <v>0.79638255196478436</v>
      </c>
      <c r="BH80" s="46">
        <v>-0.52821645282335916</v>
      </c>
      <c r="BI80" s="46">
        <v>-1.0072667342487065</v>
      </c>
      <c r="BJ80" s="46">
        <v>0.89269245439390432</v>
      </c>
      <c r="BK80" s="46">
        <v>-0.56643356719659432</v>
      </c>
      <c r="BL80" s="46">
        <v>-0.40671444357614295</v>
      </c>
      <c r="BM80" s="46">
        <v>1.4638345933477931E-2</v>
      </c>
      <c r="BN80" s="46">
        <v>-0.39754113506793076</v>
      </c>
      <c r="BO80" s="46">
        <v>0.5671699478277159</v>
      </c>
      <c r="BP80" s="46">
        <v>0.3352417199939719</v>
      </c>
      <c r="BQ80" s="46">
        <v>1.2799454206573668</v>
      </c>
      <c r="BR80" s="46">
        <v>-1.3133972851710474</v>
      </c>
      <c r="BS80" s="46">
        <v>-0.8274801301205108</v>
      </c>
      <c r="BT80" s="46">
        <v>0.32522630561780547</v>
      </c>
      <c r="BU80" s="46">
        <v>0.60014536571004395</v>
      </c>
      <c r="BV80" s="46">
        <v>-4.205803434849123E-3</v>
      </c>
      <c r="BW80" s="46">
        <v>-1.0744445429218555E-2</v>
      </c>
      <c r="BX80" s="46">
        <v>-1.2472114729498056</v>
      </c>
      <c r="BY80" s="46">
        <v>1.1968112646776523</v>
      </c>
      <c r="BZ80" s="46">
        <v>-1.3658106146159348</v>
      </c>
      <c r="CA80" s="46">
        <v>-0.13488204168782245</v>
      </c>
      <c r="CB80" s="46">
        <v>-1.2573292950896202</v>
      </c>
      <c r="CC80" s="46">
        <v>0.56141628326267556</v>
      </c>
      <c r="CD80" s="46">
        <v>-0.30166284617448452</v>
      </c>
      <c r="CE80" s="46">
        <v>-0.15085155179827339</v>
      </c>
      <c r="CF80" s="46">
        <v>0.4093626672356494</v>
      </c>
      <c r="CG80" s="46">
        <v>0.39530418624199626</v>
      </c>
      <c r="CH80" s="46">
        <v>0.7688216710701552</v>
      </c>
      <c r="CI80" s="46">
        <v>-8.1174982325160627E-2</v>
      </c>
      <c r="CJ80" s="46">
        <v>0.6203759113455295</v>
      </c>
      <c r="CK80" s="46">
        <v>-0.14628853176339332</v>
      </c>
      <c r="CL80" s="46">
        <v>-0.72948105203351321</v>
      </c>
      <c r="CM80" s="46">
        <v>0.4275948695084022</v>
      </c>
      <c r="CN80" s="46">
        <v>0.77588846542122003</v>
      </c>
      <c r="CO80" s="46">
        <v>0.14517007349593997</v>
      </c>
      <c r="CP80" s="46">
        <v>1.3110762534482636</v>
      </c>
      <c r="CQ80" s="46">
        <v>7.7339615474757151E-2</v>
      </c>
      <c r="CR80" s="46">
        <v>1.1665842594834979</v>
      </c>
      <c r="CS80" s="46">
        <v>0.73681955181511838</v>
      </c>
      <c r="CT80" s="46">
        <v>0.90522856169365074</v>
      </c>
      <c r="CU80" s="46">
        <v>0.65702586406548158</v>
      </c>
      <c r="CV80" s="46">
        <v>0.30332897179809065</v>
      </c>
      <c r="CW80" s="46">
        <v>2.5117378063072911E-2</v>
      </c>
      <c r="CX80" s="46">
        <v>0.31573662801121349</v>
      </c>
      <c r="CY80" s="46">
        <v>-1.4859123165370571</v>
      </c>
      <c r="CZ80" s="46">
        <v>-0.9572914675936639</v>
      </c>
      <c r="DA80" s="46">
        <v>-3.078651569404146E-2</v>
      </c>
      <c r="DB80" s="46">
        <v>0.26436004659453732</v>
      </c>
      <c r="DC80" s="46">
        <v>-0.13170225764378204</v>
      </c>
      <c r="DD80" s="46">
        <v>-1.1841093264089342</v>
      </c>
      <c r="DE80" s="46">
        <v>-0.97549751021916031</v>
      </c>
      <c r="DF80" s="46">
        <v>0.33830694626132274</v>
      </c>
      <c r="DG80" s="46">
        <v>1.5387284567952626</v>
      </c>
      <c r="DH80" s="46">
        <v>-0.38664784989942991</v>
      </c>
      <c r="DI80" s="46">
        <v>-1.7068598102205215</v>
      </c>
      <c r="DJ80" s="46">
        <v>0.64215114283208741</v>
      </c>
      <c r="DK80" s="46">
        <v>0.16955101848888188</v>
      </c>
      <c r="DL80" s="46">
        <v>0.8544989932882705</v>
      </c>
      <c r="DM80" s="46">
        <v>-0.80096106826845737</v>
      </c>
      <c r="DN80" s="46">
        <v>0.87287638084589725</v>
      </c>
      <c r="DO80" s="46">
        <v>0.84103261934403595</v>
      </c>
      <c r="DP80" s="46">
        <v>-1.1721231072805192</v>
      </c>
      <c r="DQ80" s="46">
        <v>-0.27541782314653884</v>
      </c>
      <c r="DR80" s="46">
        <v>0.44928862074921516</v>
      </c>
      <c r="DS80" s="46">
        <v>-1.360828164297639</v>
      </c>
      <c r="DT80" s="46">
        <v>0.92414124801092223</v>
      </c>
      <c r="DU80" s="46">
        <v>0.60636570815804702</v>
      </c>
      <c r="DV80" s="46">
        <v>1.0548661917231803</v>
      </c>
      <c r="DW80" s="46">
        <v>0.17765478655538192</v>
      </c>
      <c r="DX80" s="46">
        <v>0.43725631235999685</v>
      </c>
      <c r="DY80" s="46">
        <v>-0.9004690687596516</v>
      </c>
      <c r="DZ80" s="46">
        <v>-0.4464967544714844</v>
      </c>
      <c r="EA80" s="46">
        <v>0.48932809638632313</v>
      </c>
      <c r="EB80" s="46">
        <v>-1.1057366788575009</v>
      </c>
      <c r="EC80" s="46">
        <v>-0.92652879670026111</v>
      </c>
      <c r="ED80" s="46">
        <v>0.16597661401603647</v>
      </c>
      <c r="EE80" s="46">
        <v>-5.8574989883010603E-2</v>
      </c>
      <c r="EF80" s="46">
        <v>-0.85648683847294393</v>
      </c>
      <c r="EG80" s="46">
        <v>0.60709384312015913</v>
      </c>
      <c r="EH80" s="46">
        <v>1.3955042695085653</v>
      </c>
      <c r="EI80" s="46">
        <v>0.41008574211273363</v>
      </c>
      <c r="EJ80" s="46">
        <v>0.58580556018840801</v>
      </c>
      <c r="EK80" s="46">
        <v>-1.7896399023790912</v>
      </c>
      <c r="EL80" s="46">
        <v>1.0784578867320236</v>
      </c>
      <c r="EM80" s="46">
        <v>-1.4533667386537676</v>
      </c>
      <c r="EN80" s="46">
        <v>3.2694732141887339E-2</v>
      </c>
      <c r="EO80" s="46">
        <v>-0.91817367064270583</v>
      </c>
      <c r="EP80" s="46">
        <v>0.93231175335876282</v>
      </c>
      <c r="EQ80" s="46">
        <v>0.41907461123903467</v>
      </c>
      <c r="ER80" s="46">
        <v>-0.16261966894320301</v>
      </c>
      <c r="ES80" s="46">
        <v>1.3898064486307831</v>
      </c>
      <c r="ET80" s="46">
        <v>-1.071948368515983</v>
      </c>
      <c r="EU80" s="46">
        <v>7.9763998929347629E-2</v>
      </c>
      <c r="EV80" s="46">
        <v>-7.4307204944517147E-2</v>
      </c>
      <c r="EW80" s="46">
        <v>-0.61581866404680019</v>
      </c>
      <c r="EX80" s="46">
        <v>0.27384250867251814</v>
      </c>
      <c r="EY80" s="46">
        <v>-0.81812463327235141</v>
      </c>
      <c r="EZ80" s="46">
        <v>0.42736298631829089</v>
      </c>
      <c r="FA80" s="46">
        <v>-1.3779403106135537</v>
      </c>
      <c r="FB80" s="46">
        <v>0.19264095947638446</v>
      </c>
      <c r="FC80" s="46">
        <v>-0.77046972165539318</v>
      </c>
      <c r="FD80" s="46">
        <v>-2.0371025730731879E-2</v>
      </c>
      <c r="FE80" s="46">
        <v>-1.0171317224674126</v>
      </c>
      <c r="FF80" s="46">
        <v>1.0511843123963029</v>
      </c>
      <c r="FG80" s="46">
        <v>-1.1998765891497898</v>
      </c>
      <c r="FH80" s="46">
        <v>1.0714386949484282</v>
      </c>
      <c r="FI80" s="46">
        <v>0.62154488870757851</v>
      </c>
      <c r="FJ80" s="46">
        <v>-0.58257543719355809</v>
      </c>
      <c r="FK80" s="46">
        <v>-1.4188716985391201</v>
      </c>
      <c r="FL80" s="46">
        <v>0.64866549664617212</v>
      </c>
      <c r="FM80" s="46">
        <v>0.99443575111910842</v>
      </c>
      <c r="FN80" s="46">
        <v>-0.57131577302194603</v>
      </c>
      <c r="FO80" s="46">
        <v>-0.7100512054836442</v>
      </c>
      <c r="FP80" s="46">
        <v>-1.4053252033853902</v>
      </c>
      <c r="FQ80" s="46">
        <v>-0.13349671906685534</v>
      </c>
      <c r="FR80" s="46">
        <v>0.77384622331547848</v>
      </c>
      <c r="FS80" s="46">
        <v>-0.12631437319587824</v>
      </c>
      <c r="FT80" s="46">
        <v>0.78272430215017685</v>
      </c>
      <c r="FU80" s="46">
        <v>-0.81767806701649126</v>
      </c>
      <c r="FV80" s="46">
        <v>0.78221238772669122</v>
      </c>
      <c r="FW80" s="46">
        <v>-0.7254895099399975</v>
      </c>
      <c r="FX80" s="46">
        <v>-1.0525788421510907</v>
      </c>
      <c r="FY80" s="46">
        <v>-0.71111424485399066</v>
      </c>
      <c r="FZ80" s="46">
        <v>0.19409263303673613</v>
      </c>
      <c r="GA80" s="46">
        <v>-1.7868544154396244</v>
      </c>
      <c r="GB80" s="46">
        <v>0.50282469502772897</v>
      </c>
      <c r="GC80" s="46">
        <v>1.5921126342051659</v>
      </c>
      <c r="GD80" s="46">
        <v>-0.52808582977439866</v>
      </c>
      <c r="GE80" s="46">
        <v>-1.5993959922582057</v>
      </c>
      <c r="GF80" s="46">
        <v>-0.74424204067282662</v>
      </c>
      <c r="GG80" s="46">
        <v>0.30058242080425313</v>
      </c>
      <c r="GH80" s="46">
        <v>-5.7572342590663246E-2</v>
      </c>
      <c r="GI80" s="46">
        <v>-0.16097771206254202</v>
      </c>
      <c r="GJ80" s="46">
        <v>0.37676625327862884</v>
      </c>
      <c r="GK80" s="46">
        <v>-0.85731738696139204</v>
      </c>
      <c r="GL80" s="46">
        <v>0.38610463511497078</v>
      </c>
      <c r="GM80" s="46">
        <v>0.27158121123034562</v>
      </c>
      <c r="GN80" s="46">
        <v>4.3544598716079963E-2</v>
      </c>
      <c r="GO80" s="46">
        <v>1.0272566707994704</v>
      </c>
      <c r="GP80" s="46">
        <v>-0.44184795804152049</v>
      </c>
      <c r="GQ80" s="46">
        <v>-0.23711694833370831</v>
      </c>
      <c r="GR80" s="46">
        <v>-0.5788382190302449</v>
      </c>
      <c r="GS80" s="46">
        <v>1.1940372898366056</v>
      </c>
      <c r="GT80" s="46">
        <v>-0.24596364187825179</v>
      </c>
    </row>
    <row r="81" spans="1:202" x14ac:dyDescent="0.3">
      <c r="A81" s="43">
        <v>0.76000000000000045</v>
      </c>
      <c r="B81" s="46"/>
      <c r="C81" s="46">
        <v>1.0354294757352753</v>
      </c>
      <c r="D81" s="46">
        <v>0.16754268726270349</v>
      </c>
      <c r="E81" s="46">
        <v>-0.93464755514503151</v>
      </c>
      <c r="F81" s="46">
        <v>-0.93746513840947143</v>
      </c>
      <c r="G81" s="46">
        <v>1.0853954347067483</v>
      </c>
      <c r="H81" s="46">
        <v>6.076705399192265E-2</v>
      </c>
      <c r="I81" s="46">
        <v>0.72898849811454991</v>
      </c>
      <c r="J81" s="46">
        <v>-0.12034900708691074</v>
      </c>
      <c r="K81" s="46">
        <v>-0.60900817438936239</v>
      </c>
      <c r="L81" s="46">
        <v>-1.3289111057718608</v>
      </c>
      <c r="M81" s="46">
        <v>-0.18957166525166608</v>
      </c>
      <c r="N81" s="46">
        <v>5.03514747966744E-2</v>
      </c>
      <c r="O81" s="46">
        <v>0.7863326605220432</v>
      </c>
      <c r="P81" s="46">
        <v>4.9326767007527667E-2</v>
      </c>
      <c r="Q81" s="46">
        <v>-0.49048286697752641</v>
      </c>
      <c r="R81" s="46">
        <v>2.1729777527208154</v>
      </c>
      <c r="S81" s="46">
        <v>0.59082638244918706</v>
      </c>
      <c r="T81" s="46">
        <v>-0.7039981866785906</v>
      </c>
      <c r="U81" s="46">
        <v>0.23122644902943412</v>
      </c>
      <c r="V81" s="46">
        <v>-0.17903571565533236</v>
      </c>
      <c r="W81" s="46">
        <v>-0.22305302053542425</v>
      </c>
      <c r="X81" s="46">
        <v>-0.64812630651859615</v>
      </c>
      <c r="Y81" s="46">
        <v>-1.1290330349316131</v>
      </c>
      <c r="Z81" s="46">
        <v>0.61881766813423045</v>
      </c>
      <c r="AA81" s="46">
        <v>-0.96937948877798474</v>
      </c>
      <c r="AB81" s="46">
        <v>-1.4794415825588918</v>
      </c>
      <c r="AC81" s="46">
        <v>0.40072946089146838</v>
      </c>
      <c r="AD81" s="46">
        <v>-0.4820629946918259</v>
      </c>
      <c r="AE81" s="46">
        <v>-0.44127322351267767</v>
      </c>
      <c r="AF81" s="46">
        <v>-0.43689404798362164</v>
      </c>
      <c r="AG81" s="46">
        <v>0.10293458030624913</v>
      </c>
      <c r="AH81" s="46">
        <v>1.113504622151247</v>
      </c>
      <c r="AI81" s="46">
        <v>1.3076943820824611</v>
      </c>
      <c r="AJ81" s="46">
        <v>-0.94900005617444061</v>
      </c>
      <c r="AK81" s="46">
        <v>1.0969190490283405</v>
      </c>
      <c r="AL81" s="46">
        <v>-1.0684891742415163</v>
      </c>
      <c r="AM81" s="46">
        <v>0.504079167591586</v>
      </c>
      <c r="AN81" s="46">
        <v>-0.15587015618980032</v>
      </c>
      <c r="AO81" s="46">
        <v>0.2884409453413399</v>
      </c>
      <c r="AP81" s="46">
        <v>0.3750011941196037</v>
      </c>
      <c r="AQ81" s="46">
        <v>0.17161803845514997</v>
      </c>
      <c r="AR81" s="46">
        <v>-1.5629849484573217</v>
      </c>
      <c r="AS81" s="46">
        <v>-0.26288058444182322</v>
      </c>
      <c r="AT81" s="46">
        <v>0.79740516789423499</v>
      </c>
      <c r="AU81" s="46">
        <v>0.67051747341340284</v>
      </c>
      <c r="AV81" s="46">
        <v>0.94985279600420114</v>
      </c>
      <c r="AW81" s="46">
        <v>-1.1597682411106733</v>
      </c>
      <c r="AX81" s="46">
        <v>-0.73530560557939006</v>
      </c>
      <c r="AY81" s="46">
        <v>-0.11693399476508509</v>
      </c>
      <c r="AZ81" s="46">
        <v>-1.0693357674854109</v>
      </c>
      <c r="BA81" s="46">
        <v>-0.34398138915446214</v>
      </c>
      <c r="BB81" s="46">
        <v>1.8504106954539627E-2</v>
      </c>
      <c r="BC81" s="46">
        <v>0.51177314958640185</v>
      </c>
      <c r="BD81" s="46">
        <v>-0.41983269137814827</v>
      </c>
      <c r="BE81" s="46">
        <v>-0.43788893877401902</v>
      </c>
      <c r="BF81" s="46">
        <v>-0.51558665750795085</v>
      </c>
      <c r="BG81" s="46">
        <v>0.6831604402172482</v>
      </c>
      <c r="BH81" s="46">
        <v>-0.44241129236443022</v>
      </c>
      <c r="BI81" s="46">
        <v>-1.1985639732099296</v>
      </c>
      <c r="BJ81" s="46">
        <v>0.8704101942451733</v>
      </c>
      <c r="BK81" s="46">
        <v>-0.79163216128258918</v>
      </c>
      <c r="BL81" s="46">
        <v>-0.39048718004658162</v>
      </c>
      <c r="BM81" s="46">
        <v>-1.932611714850032E-2</v>
      </c>
      <c r="BN81" s="46">
        <v>-0.52514325813164209</v>
      </c>
      <c r="BO81" s="46">
        <v>0.4300366247011313</v>
      </c>
      <c r="BP81" s="46">
        <v>0.40355968572969009</v>
      </c>
      <c r="BQ81" s="46">
        <v>1.2586694238539553</v>
      </c>
      <c r="BR81" s="46">
        <v>-1.2428899408980483</v>
      </c>
      <c r="BS81" s="46">
        <v>-0.7293754423151011</v>
      </c>
      <c r="BT81" s="46">
        <v>0.26284458853413406</v>
      </c>
      <c r="BU81" s="46">
        <v>0.75781512173880428</v>
      </c>
      <c r="BV81" s="46">
        <v>6.8546169324786715E-2</v>
      </c>
      <c r="BW81" s="46">
        <v>-3.0355607866603369E-2</v>
      </c>
      <c r="BX81" s="46">
        <v>-1.4696170950712855</v>
      </c>
      <c r="BY81" s="46">
        <v>1.268952797749002</v>
      </c>
      <c r="BZ81" s="46">
        <v>-1.2715097340613346</v>
      </c>
      <c r="CA81" s="46">
        <v>-0.24777486920032377</v>
      </c>
      <c r="CB81" s="46">
        <v>-1.2498280804294071</v>
      </c>
      <c r="CC81" s="46">
        <v>0.59624166512508003</v>
      </c>
      <c r="CD81" s="46">
        <v>-0.33355208482754278</v>
      </c>
      <c r="CE81" s="46">
        <v>-0.18255544924747846</v>
      </c>
      <c r="CF81" s="46">
        <v>0.3254191611781162</v>
      </c>
      <c r="CG81" s="46">
        <v>0.54650884047350257</v>
      </c>
      <c r="CH81" s="46">
        <v>0.92219401752086438</v>
      </c>
      <c r="CI81" s="46">
        <v>8.6986026893350471E-3</v>
      </c>
      <c r="CJ81" s="46">
        <v>0.7741719727065044</v>
      </c>
      <c r="CK81" s="46">
        <v>-0.21395034697773868</v>
      </c>
      <c r="CL81" s="46">
        <v>-0.64224970880835919</v>
      </c>
      <c r="CM81" s="46">
        <v>0.42220779577706291</v>
      </c>
      <c r="CN81" s="46">
        <v>0.97553307121688415</v>
      </c>
      <c r="CO81" s="46">
        <v>4.4290711354920631E-2</v>
      </c>
      <c r="CP81" s="46">
        <v>1.3600694773051416</v>
      </c>
      <c r="CQ81" s="46">
        <v>2.8904470607166652E-2</v>
      </c>
      <c r="CR81" s="46">
        <v>1.1463359494556302</v>
      </c>
      <c r="CS81" s="46">
        <v>0.77829396192791278</v>
      </c>
      <c r="CT81" s="46">
        <v>0.79564378050187701</v>
      </c>
      <c r="CU81" s="46">
        <v>0.56143969101225388</v>
      </c>
      <c r="CV81" s="46">
        <v>0.23974981616622357</v>
      </c>
      <c r="CW81" s="46">
        <v>-4.2165089445987992E-2</v>
      </c>
      <c r="CX81" s="46">
        <v>0.24313596629773304</v>
      </c>
      <c r="CY81" s="46">
        <v>-1.4264873971358343</v>
      </c>
      <c r="CZ81" s="46">
        <v>-0.99990757409873177</v>
      </c>
      <c r="DA81" s="46">
        <v>-0.1059379864912857</v>
      </c>
      <c r="DB81" s="46">
        <v>0.33454317422318419</v>
      </c>
      <c r="DC81" s="46">
        <v>0.18126185256060925</v>
      </c>
      <c r="DD81" s="46">
        <v>-1.1698980454315209</v>
      </c>
      <c r="DE81" s="46">
        <v>-1.0726257909261598</v>
      </c>
      <c r="DF81" s="46">
        <v>0.38715007995281708</v>
      </c>
      <c r="DG81" s="46">
        <v>1.6109768853514423</v>
      </c>
      <c r="DH81" s="46">
        <v>-0.45016800884222152</v>
      </c>
      <c r="DI81" s="46">
        <v>-1.6189477784945254</v>
      </c>
      <c r="DJ81" s="46">
        <v>0.57826137964913782</v>
      </c>
      <c r="DK81" s="46">
        <v>0.38944513030822281</v>
      </c>
      <c r="DL81" s="46">
        <v>0.90403411575787374</v>
      </c>
      <c r="DM81" s="46">
        <v>-0.76772238171241591</v>
      </c>
      <c r="DN81" s="46">
        <v>0.93159249836794911</v>
      </c>
      <c r="DO81" s="46">
        <v>0.84810005269160649</v>
      </c>
      <c r="DP81" s="46">
        <v>-1.3214565874157203</v>
      </c>
      <c r="DQ81" s="46">
        <v>-0.29164025256037501</v>
      </c>
      <c r="DR81" s="46">
        <v>0.46732687716724686</v>
      </c>
      <c r="DS81" s="46">
        <v>-1.2922953355334588</v>
      </c>
      <c r="DT81" s="46">
        <v>1.000262530623115</v>
      </c>
      <c r="DU81" s="46">
        <v>0.55265029364742269</v>
      </c>
      <c r="DV81" s="46">
        <v>1.1656050533471585</v>
      </c>
      <c r="DW81" s="46">
        <v>0.24010111429105216</v>
      </c>
      <c r="DX81" s="46">
        <v>0.35147919693120461</v>
      </c>
      <c r="DY81" s="46">
        <v>-0.97400868339812352</v>
      </c>
      <c r="DZ81" s="46">
        <v>-0.54221509166548643</v>
      </c>
      <c r="EA81" s="46">
        <v>0.53810229465426063</v>
      </c>
      <c r="EB81" s="46">
        <v>-1.1277450124868982</v>
      </c>
      <c r="EC81" s="46">
        <v>-0.96631096963612717</v>
      </c>
      <c r="ED81" s="46">
        <v>0.20403297839232409</v>
      </c>
      <c r="EE81" s="46">
        <v>-0.1875139303749257</v>
      </c>
      <c r="EF81" s="46">
        <v>-0.97261393775222904</v>
      </c>
      <c r="EG81" s="46">
        <v>0.47227563331845424</v>
      </c>
      <c r="EH81" s="46">
        <v>1.3887249419886318</v>
      </c>
      <c r="EI81" s="46">
        <v>0.6120961554989246</v>
      </c>
      <c r="EJ81" s="46">
        <v>0.63522642504366367</v>
      </c>
      <c r="EK81" s="46">
        <v>-1.8185186562440137</v>
      </c>
      <c r="EL81" s="46">
        <v>1.1736984891826887</v>
      </c>
      <c r="EM81" s="46">
        <v>-1.3455819589511733</v>
      </c>
      <c r="EN81" s="46">
        <v>7.3356860185501221E-2</v>
      </c>
      <c r="EO81" s="46">
        <v>-0.96748622491455882</v>
      </c>
      <c r="EP81" s="46">
        <v>0.92878263334907607</v>
      </c>
      <c r="EQ81" s="46">
        <v>0.31049184472098801</v>
      </c>
      <c r="ER81" s="46">
        <v>-0.21950698822734499</v>
      </c>
      <c r="ES81" s="46">
        <v>1.3570160630646211</v>
      </c>
      <c r="ET81" s="46">
        <v>-1.1540084288547983</v>
      </c>
      <c r="EU81" s="46">
        <v>-5.4129095881518957E-3</v>
      </c>
      <c r="EV81" s="46">
        <v>-0.24091190481016933</v>
      </c>
      <c r="EW81" s="46">
        <v>-0.54457975749798815</v>
      </c>
      <c r="EX81" s="46">
        <v>0.31544111958358478</v>
      </c>
      <c r="EY81" s="46">
        <v>-0.8389672383447484</v>
      </c>
      <c r="EZ81" s="46">
        <v>0.39771568788622885</v>
      </c>
      <c r="FA81" s="46">
        <v>-1.4532638536953448</v>
      </c>
      <c r="FB81" s="46">
        <v>0.37403476844277461</v>
      </c>
      <c r="FC81" s="46">
        <v>-0.72833310481881319</v>
      </c>
      <c r="FD81" s="46">
        <v>0.12425071778601093</v>
      </c>
      <c r="FE81" s="46">
        <v>-0.98758079046941405</v>
      </c>
      <c r="FF81" s="46">
        <v>1.1054381249099678</v>
      </c>
      <c r="FG81" s="46">
        <v>-1.0805254305523373</v>
      </c>
      <c r="FH81" s="46">
        <v>1.0539735240848762</v>
      </c>
      <c r="FI81" s="46">
        <v>0.61029308427967377</v>
      </c>
      <c r="FJ81" s="46">
        <v>-0.36746311682313448</v>
      </c>
      <c r="FK81" s="46">
        <v>-1.5260800864408628</v>
      </c>
      <c r="FL81" s="46">
        <v>0.55211581207759697</v>
      </c>
      <c r="FM81" s="46">
        <v>0.94648098994052798</v>
      </c>
      <c r="FN81" s="46">
        <v>-0.61948944017455787</v>
      </c>
      <c r="FO81" s="46">
        <v>-0.6575505816628614</v>
      </c>
      <c r="FP81" s="46">
        <v>-1.6622949763189039</v>
      </c>
      <c r="FQ81" s="46">
        <v>-0.1119814192535243</v>
      </c>
      <c r="FR81" s="46">
        <v>0.84868162311462658</v>
      </c>
      <c r="FS81" s="46">
        <v>-9.3830015022664692E-2</v>
      </c>
      <c r="FT81" s="46">
        <v>0.48650615672370079</v>
      </c>
      <c r="FU81" s="46">
        <v>-0.69858852148188555</v>
      </c>
      <c r="FV81" s="46">
        <v>0.91197999659558626</v>
      </c>
      <c r="FW81" s="46">
        <v>-0.79899658853703015</v>
      </c>
      <c r="FX81" s="46">
        <v>-1.0955494366105636</v>
      </c>
      <c r="FY81" s="46">
        <v>-0.76808110771698512</v>
      </c>
      <c r="FZ81" s="46">
        <v>0.22463062363995648</v>
      </c>
      <c r="GA81" s="46">
        <v>-1.8187351754699186</v>
      </c>
      <c r="GB81" s="46">
        <v>0.44691177290129602</v>
      </c>
      <c r="GC81" s="46">
        <v>1.6420467591910364</v>
      </c>
      <c r="GD81" s="46">
        <v>-0.57556565382973135</v>
      </c>
      <c r="GE81" s="46">
        <v>-1.4778307937136546</v>
      </c>
      <c r="GF81" s="46">
        <v>-0.73888882546034795</v>
      </c>
      <c r="GG81" s="46">
        <v>0.41925678378916448</v>
      </c>
      <c r="GH81" s="46">
        <v>-2.9189836354530808E-2</v>
      </c>
      <c r="GI81" s="46">
        <v>-0.1357046037921886</v>
      </c>
      <c r="GJ81" s="46">
        <v>0.45715134154681558</v>
      </c>
      <c r="GK81" s="46">
        <v>-0.83355246830720564</v>
      </c>
      <c r="GL81" s="46">
        <v>0.28733179731726816</v>
      </c>
      <c r="GM81" s="46">
        <v>0.30377649447778243</v>
      </c>
      <c r="GN81" s="46">
        <v>-3.018750573691234E-2</v>
      </c>
      <c r="GO81" s="46">
        <v>0.94875363129049062</v>
      </c>
      <c r="GP81" s="46">
        <v>-0.282560949143844</v>
      </c>
      <c r="GQ81" s="46">
        <v>-0.24925075818613993</v>
      </c>
      <c r="GR81" s="46">
        <v>-0.51404688797067644</v>
      </c>
      <c r="GS81" s="46">
        <v>1.1020281987496456</v>
      </c>
      <c r="GT81" s="46">
        <v>-0.2954401364875231</v>
      </c>
    </row>
    <row r="82" spans="1:202" x14ac:dyDescent="0.3">
      <c r="A82" s="43">
        <v>0.77000000000000046</v>
      </c>
      <c r="B82" s="46"/>
      <c r="C82" s="46">
        <v>1.0755096552365029</v>
      </c>
      <c r="D82" s="46">
        <v>0.1938680540353129</v>
      </c>
      <c r="E82" s="46">
        <v>-1.0005905036597309</v>
      </c>
      <c r="F82" s="46">
        <v>-0.94515847657873553</v>
      </c>
      <c r="G82" s="46">
        <v>0.93033202695909578</v>
      </c>
      <c r="H82" s="46">
        <v>3.4839801778044709E-2</v>
      </c>
      <c r="I82" s="46">
        <v>0.66345715477163836</v>
      </c>
      <c r="J82" s="46">
        <v>-8.6702069964468054E-2</v>
      </c>
      <c r="K82" s="46">
        <v>-0.50376537639149732</v>
      </c>
      <c r="L82" s="46">
        <v>-1.1898476864678689</v>
      </c>
      <c r="M82" s="46">
        <v>-0.4099205412280536</v>
      </c>
      <c r="N82" s="46">
        <v>-2.7779844311462756E-3</v>
      </c>
      <c r="O82" s="46">
        <v>0.65335241594823312</v>
      </c>
      <c r="P82" s="46">
        <v>0.14139418618444635</v>
      </c>
      <c r="Q82" s="46">
        <v>-0.31062317651701588</v>
      </c>
      <c r="R82" s="46">
        <v>2.3021466357806495</v>
      </c>
      <c r="S82" s="46">
        <v>0.4848801830800758</v>
      </c>
      <c r="T82" s="46">
        <v>-0.78316646373992416</v>
      </c>
      <c r="U82" s="46">
        <v>0.24794001334454407</v>
      </c>
      <c r="V82" s="46">
        <v>-6.7729535537674371E-2</v>
      </c>
      <c r="W82" s="46">
        <v>-0.2341129864207982</v>
      </c>
      <c r="X82" s="46">
        <v>-0.72371226755201223</v>
      </c>
      <c r="Y82" s="46">
        <v>-1.0356855220605869</v>
      </c>
      <c r="Z82" s="46">
        <v>0.69177517930081078</v>
      </c>
      <c r="AA82" s="46">
        <v>-0.8937140760782154</v>
      </c>
      <c r="AB82" s="46">
        <v>-1.3747809777329041</v>
      </c>
      <c r="AC82" s="46">
        <v>0.44785111139022171</v>
      </c>
      <c r="AD82" s="46">
        <v>-0.68497901297699304</v>
      </c>
      <c r="AE82" s="46">
        <v>-0.41427502166642938</v>
      </c>
      <c r="AF82" s="46">
        <v>-0.39549854351694524</v>
      </c>
      <c r="AG82" s="46">
        <v>0.21034452973474449</v>
      </c>
      <c r="AH82" s="46">
        <v>1.0609560643927072</v>
      </c>
      <c r="AI82" s="46">
        <v>1.43982013190872</v>
      </c>
      <c r="AJ82" s="46">
        <v>-0.81053044659912099</v>
      </c>
      <c r="AK82" s="46">
        <v>1.0885566143314203</v>
      </c>
      <c r="AL82" s="46">
        <v>-1.0548107012086814</v>
      </c>
      <c r="AM82" s="46">
        <v>0.54475737032719007</v>
      </c>
      <c r="AN82" s="46">
        <v>-0.11746848429291001</v>
      </c>
      <c r="AO82" s="46">
        <v>0.2256022406785273</v>
      </c>
      <c r="AP82" s="46">
        <v>0.37104971131497366</v>
      </c>
      <c r="AQ82" s="46">
        <v>0.22415915754032853</v>
      </c>
      <c r="AR82" s="46">
        <v>-1.6313199121776505</v>
      </c>
      <c r="AS82" s="46">
        <v>-0.36336357566015703</v>
      </c>
      <c r="AT82" s="46">
        <v>0.78809351291258123</v>
      </c>
      <c r="AU82" s="46">
        <v>0.81727952857752795</v>
      </c>
      <c r="AV82" s="46">
        <v>0.85041155872931484</v>
      </c>
      <c r="AW82" s="46">
        <v>-1.0672069995417508</v>
      </c>
      <c r="AX82" s="46">
        <v>-0.59193926858025403</v>
      </c>
      <c r="AY82" s="46">
        <v>-9.1592741830446994E-2</v>
      </c>
      <c r="AZ82" s="46">
        <v>-1.1166203017081915</v>
      </c>
      <c r="BA82" s="46">
        <v>-0.31332724557547298</v>
      </c>
      <c r="BB82" s="46">
        <v>-3.5587478481002889E-2</v>
      </c>
      <c r="BC82" s="46">
        <v>0.53408153352537224</v>
      </c>
      <c r="BD82" s="46">
        <v>-0.37854640591690258</v>
      </c>
      <c r="BE82" s="46">
        <v>-0.33152442791566306</v>
      </c>
      <c r="BF82" s="46">
        <v>-0.34453817004570175</v>
      </c>
      <c r="BG82" s="46">
        <v>0.76697453575130126</v>
      </c>
      <c r="BH82" s="46">
        <v>-0.23139780076189656</v>
      </c>
      <c r="BI82" s="46">
        <v>-1.1604557052966145</v>
      </c>
      <c r="BJ82" s="46">
        <v>0.88823754148430401</v>
      </c>
      <c r="BK82" s="46">
        <v>-0.92956270257395668</v>
      </c>
      <c r="BL82" s="46">
        <v>-0.3873120165520888</v>
      </c>
      <c r="BM82" s="46">
        <v>8.081138126449991E-2</v>
      </c>
      <c r="BN82" s="46">
        <v>-0.5401011591661411</v>
      </c>
      <c r="BO82" s="46">
        <v>0.2541067403434884</v>
      </c>
      <c r="BP82" s="46">
        <v>0.39997824373581303</v>
      </c>
      <c r="BQ82" s="46">
        <v>1.4683513444185476</v>
      </c>
      <c r="BR82" s="46">
        <v>-1.3094918884155997</v>
      </c>
      <c r="BS82" s="46">
        <v>-0.71267682404254107</v>
      </c>
      <c r="BT82" s="46">
        <v>0.19681391646483359</v>
      </c>
      <c r="BU82" s="46">
        <v>0.72963320322795255</v>
      </c>
      <c r="BV82" s="46">
        <v>-2.084302958868775E-2</v>
      </c>
      <c r="BW82" s="46">
        <v>-0.14300694113388387</v>
      </c>
      <c r="BX82" s="46">
        <v>-1.3750760283773731</v>
      </c>
      <c r="BY82" s="46">
        <v>1.3190401198133719</v>
      </c>
      <c r="BZ82" s="46">
        <v>-1.3311933571871246</v>
      </c>
      <c r="CA82" s="46">
        <v>-2.5628670319860908E-2</v>
      </c>
      <c r="CB82" s="46">
        <v>-0.99048167656354535</v>
      </c>
      <c r="CC82" s="46">
        <v>0.55641658333691757</v>
      </c>
      <c r="CD82" s="46">
        <v>-0.53477982331769569</v>
      </c>
      <c r="CE82" s="46">
        <v>-0.28858443256045724</v>
      </c>
      <c r="CF82" s="46">
        <v>0.23901760579808645</v>
      </c>
      <c r="CG82" s="46">
        <v>0.56141137250668882</v>
      </c>
      <c r="CH82" s="46">
        <v>1.1704438707025617</v>
      </c>
      <c r="CI82" s="46">
        <v>0.10538934302064983</v>
      </c>
      <c r="CJ82" s="46">
        <v>0.81961548695206754</v>
      </c>
      <c r="CK82" s="46">
        <v>-0.2840790202890377</v>
      </c>
      <c r="CL82" s="46">
        <v>-0.67994522140587355</v>
      </c>
      <c r="CM82" s="46">
        <v>0.22172136262900305</v>
      </c>
      <c r="CN82" s="46">
        <v>1.1020857003368754</v>
      </c>
      <c r="CO82" s="46">
        <v>2.4213193382662715E-2</v>
      </c>
      <c r="CP82" s="46">
        <v>1.3580135632057244</v>
      </c>
      <c r="CQ82" s="46">
        <v>-0.11841873420882339</v>
      </c>
      <c r="CR82" s="46">
        <v>1.0164692770891934</v>
      </c>
      <c r="CS82" s="46">
        <v>0.73140837489834998</v>
      </c>
      <c r="CT82" s="46">
        <v>0.82400346734524377</v>
      </c>
      <c r="CU82" s="46">
        <v>0.4122956127544134</v>
      </c>
      <c r="CV82" s="46">
        <v>5.0516936016985758E-2</v>
      </c>
      <c r="CW82" s="46">
        <v>-0.10390811423421883</v>
      </c>
      <c r="CX82" s="46">
        <v>0.15182351908361302</v>
      </c>
      <c r="CY82" s="46">
        <v>-1.4232457845391404</v>
      </c>
      <c r="CZ82" s="46">
        <v>-0.90410719481081825</v>
      </c>
      <c r="DA82" s="46">
        <v>4.8218638277093953E-2</v>
      </c>
      <c r="DB82" s="46">
        <v>0.61694727478879274</v>
      </c>
      <c r="DC82" s="46">
        <v>0.12264007139537733</v>
      </c>
      <c r="DD82" s="46">
        <v>-1.2765699232069592</v>
      </c>
      <c r="DE82" s="46">
        <v>-1.1953476210624876</v>
      </c>
      <c r="DF82" s="46">
        <v>0.3691707984627321</v>
      </c>
      <c r="DG82" s="46">
        <v>1.5796173492777306</v>
      </c>
      <c r="DH82" s="46">
        <v>-0.43141384488324663</v>
      </c>
      <c r="DI82" s="46">
        <v>-1.3015959372253849</v>
      </c>
      <c r="DJ82" s="46">
        <v>0.58300904239231333</v>
      </c>
      <c r="DK82" s="46">
        <v>0.4700543407227557</v>
      </c>
      <c r="DL82" s="46">
        <v>0.99353624945344798</v>
      </c>
      <c r="DM82" s="46">
        <v>-0.90756923600048467</v>
      </c>
      <c r="DN82" s="46">
        <v>0.91050915185810299</v>
      </c>
      <c r="DO82" s="46">
        <v>0.80494941059103819</v>
      </c>
      <c r="DP82" s="46">
        <v>-1.2375516501011057</v>
      </c>
      <c r="DQ82" s="46">
        <v>-0.29142889610202388</v>
      </c>
      <c r="DR82" s="46">
        <v>0.57274658516566013</v>
      </c>
      <c r="DS82" s="46">
        <v>-1.3248419702078442</v>
      </c>
      <c r="DT82" s="46">
        <v>0.99481714497832774</v>
      </c>
      <c r="DU82" s="46">
        <v>0.50332107237635193</v>
      </c>
      <c r="DV82" s="46">
        <v>1.2259194822974959</v>
      </c>
      <c r="DW82" s="46">
        <v>0.22300458019988634</v>
      </c>
      <c r="DX82" s="46">
        <v>0.35390426294821897</v>
      </c>
      <c r="DY82" s="46">
        <v>-0.822755786853691</v>
      </c>
      <c r="DZ82" s="46">
        <v>-0.47415135118008134</v>
      </c>
      <c r="EA82" s="46">
        <v>0.48356430285532498</v>
      </c>
      <c r="EB82" s="46">
        <v>-1.1449523389486735</v>
      </c>
      <c r="EC82" s="46">
        <v>-0.87991110649597026</v>
      </c>
      <c r="ED82" s="46">
        <v>0.33150000450669759</v>
      </c>
      <c r="EE82" s="46">
        <v>-0.15897009410834961</v>
      </c>
      <c r="EF82" s="46">
        <v>-0.98770021808789832</v>
      </c>
      <c r="EG82" s="46">
        <v>0.30632117853137075</v>
      </c>
      <c r="EH82" s="46">
        <v>1.4665635904391521</v>
      </c>
      <c r="EI82" s="46">
        <v>0.58982448121340803</v>
      </c>
      <c r="EJ82" s="46">
        <v>0.65824616387252177</v>
      </c>
      <c r="EK82" s="46">
        <v>-1.7424275420267301</v>
      </c>
      <c r="EL82" s="46">
        <v>1.227269042348212</v>
      </c>
      <c r="EM82" s="46">
        <v>-1.2403379833426891</v>
      </c>
      <c r="EN82" s="46">
        <v>-0.11089874540643221</v>
      </c>
      <c r="EO82" s="46">
        <v>-0.93170040822559275</v>
      </c>
      <c r="EP82" s="46">
        <v>0.93904332662348222</v>
      </c>
      <c r="EQ82" s="46">
        <v>0.25866792562925317</v>
      </c>
      <c r="ER82" s="46">
        <v>-0.24839229823090886</v>
      </c>
      <c r="ES82" s="46">
        <v>1.2882198390215491</v>
      </c>
      <c r="ET82" s="46">
        <v>-0.92495074376520514</v>
      </c>
      <c r="EU82" s="46">
        <v>-0.14657530882003483</v>
      </c>
      <c r="EV82" s="46">
        <v>-0.36025533442095464</v>
      </c>
      <c r="EW82" s="46">
        <v>-0.65334885509512941</v>
      </c>
      <c r="EX82" s="46">
        <v>0.32930603673157871</v>
      </c>
      <c r="EY82" s="46">
        <v>-1.1018539149427948</v>
      </c>
      <c r="EZ82" s="46">
        <v>0.48326545864985604</v>
      </c>
      <c r="FA82" s="46">
        <v>-1.442842088380728</v>
      </c>
      <c r="FB82" s="46">
        <v>0.29163645676660055</v>
      </c>
      <c r="FC82" s="46">
        <v>-0.59027473580030043</v>
      </c>
      <c r="FD82" s="46">
        <v>7.8684124439476005E-2</v>
      </c>
      <c r="FE82" s="46">
        <v>-0.97764883563244187</v>
      </c>
      <c r="FF82" s="46">
        <v>0.92396431610246743</v>
      </c>
      <c r="FG82" s="46">
        <v>-1.2771684227728832</v>
      </c>
      <c r="FH82" s="46">
        <v>0.91712970024506157</v>
      </c>
      <c r="FI82" s="46">
        <v>0.66697793660864724</v>
      </c>
      <c r="FJ82" s="46">
        <v>-0.5041728853566525</v>
      </c>
      <c r="FK82" s="46">
        <v>-1.6855271416986906</v>
      </c>
      <c r="FL82" s="46">
        <v>0.47187332511909491</v>
      </c>
      <c r="FM82" s="46">
        <v>0.93298369514090063</v>
      </c>
      <c r="FN82" s="46">
        <v>-0.53745659122093459</v>
      </c>
      <c r="FO82" s="46">
        <v>-0.58816821246040374</v>
      </c>
      <c r="FP82" s="46">
        <v>-1.5820598560824426</v>
      </c>
      <c r="FQ82" s="46">
        <v>1.8307011699675593E-2</v>
      </c>
      <c r="FR82" s="46">
        <v>0.93312908477774048</v>
      </c>
      <c r="FS82" s="46">
        <v>2.0862156791473047E-2</v>
      </c>
      <c r="FT82" s="46">
        <v>0.57386260281510082</v>
      </c>
      <c r="FU82" s="46">
        <v>-0.65323304834987117</v>
      </c>
      <c r="FV82" s="46">
        <v>0.88417688332661248</v>
      </c>
      <c r="FW82" s="46">
        <v>-0.73493381290842741</v>
      </c>
      <c r="FX82" s="46">
        <v>-0.95437244831675605</v>
      </c>
      <c r="FY82" s="46">
        <v>-0.62788252384645071</v>
      </c>
      <c r="FZ82" s="46">
        <v>0.23867878766004919</v>
      </c>
      <c r="GA82" s="46">
        <v>-1.8407465187751313</v>
      </c>
      <c r="GB82" s="46">
        <v>0.47925233207784368</v>
      </c>
      <c r="GC82" s="46">
        <v>1.6297709875129089</v>
      </c>
      <c r="GD82" s="46">
        <v>-0.3684610538687807</v>
      </c>
      <c r="GE82" s="46">
        <v>-1.4830883316907566</v>
      </c>
      <c r="GF82" s="46">
        <v>-0.74351081748620507</v>
      </c>
      <c r="GG82" s="46">
        <v>0.4534724326599569</v>
      </c>
      <c r="GH82" s="46">
        <v>-0.10626369689590509</v>
      </c>
      <c r="GI82" s="46">
        <v>-9.0532009284840148E-2</v>
      </c>
      <c r="GJ82" s="46">
        <v>0.45544963659079529</v>
      </c>
      <c r="GK82" s="46">
        <v>-0.83649184670395271</v>
      </c>
      <c r="GL82" s="46">
        <v>0.32478012772891957</v>
      </c>
      <c r="GM82" s="46">
        <v>6.7424556460538076E-2</v>
      </c>
      <c r="GN82" s="46">
        <v>3.9590663176219787E-2</v>
      </c>
      <c r="GO82" s="46">
        <v>1.1869336369507324</v>
      </c>
      <c r="GP82" s="46">
        <v>-0.25743623682998712</v>
      </c>
      <c r="GQ82" s="46">
        <v>-0.21799783910609402</v>
      </c>
      <c r="GR82" s="46">
        <v>-0.60705933770489939</v>
      </c>
      <c r="GS82" s="46">
        <v>1.0578220687457056</v>
      </c>
      <c r="GT82" s="46">
        <v>-0.22985339745830716</v>
      </c>
    </row>
    <row r="83" spans="1:202" x14ac:dyDescent="0.3">
      <c r="A83" s="43">
        <v>0.78000000000000047</v>
      </c>
      <c r="B83" s="46"/>
      <c r="C83" s="46">
        <v>1.2544904839547253</v>
      </c>
      <c r="D83" s="46">
        <v>0.14893333317471213</v>
      </c>
      <c r="E83" s="46">
        <v>-1.0663398436301312</v>
      </c>
      <c r="F83" s="46">
        <v>-0.94690184527234378</v>
      </c>
      <c r="G83" s="46">
        <v>0.86841230634938493</v>
      </c>
      <c r="H83" s="46">
        <v>6.2539290235688494E-2</v>
      </c>
      <c r="I83" s="46">
        <v>0.71926527289351072</v>
      </c>
      <c r="J83" s="46">
        <v>-9.8911751604334144E-2</v>
      </c>
      <c r="K83" s="46">
        <v>-0.57473058526013543</v>
      </c>
      <c r="L83" s="46">
        <v>-1.0242047704031385</v>
      </c>
      <c r="M83" s="46">
        <v>-0.35140687159577766</v>
      </c>
      <c r="N83" s="46">
        <v>4.7898678365865525E-2</v>
      </c>
      <c r="O83" s="46">
        <v>0.58612996061864908</v>
      </c>
      <c r="P83" s="46">
        <v>0.26965952662990456</v>
      </c>
      <c r="Q83" s="46">
        <v>-0.35651727785088128</v>
      </c>
      <c r="R83" s="46">
        <v>2.1658132741093872</v>
      </c>
      <c r="S83" s="46">
        <v>0.50800079978136314</v>
      </c>
      <c r="T83" s="46">
        <v>-0.77345821983066121</v>
      </c>
      <c r="U83" s="46">
        <v>0.25735019366850337</v>
      </c>
      <c r="V83" s="46">
        <v>2.1089639467539431E-2</v>
      </c>
      <c r="W83" s="46">
        <v>-0.38367767500746797</v>
      </c>
      <c r="X83" s="46">
        <v>-0.70385480359073793</v>
      </c>
      <c r="Y83" s="46">
        <v>-0.93623754972162021</v>
      </c>
      <c r="Z83" s="46">
        <v>0.66427998465087379</v>
      </c>
      <c r="AA83" s="46">
        <v>-0.90991093771402798</v>
      </c>
      <c r="AB83" s="46">
        <v>-1.4346203804377962</v>
      </c>
      <c r="AC83" s="46">
        <v>0.41494938154515798</v>
      </c>
      <c r="AD83" s="46">
        <v>-0.72905532906768367</v>
      </c>
      <c r="AE83" s="46">
        <v>-0.45934033814641001</v>
      </c>
      <c r="AF83" s="46">
        <v>-0.2367738155543016</v>
      </c>
      <c r="AG83" s="46">
        <v>0.26238473439343046</v>
      </c>
      <c r="AH83" s="46">
        <v>1.0174640719174652</v>
      </c>
      <c r="AI83" s="46">
        <v>1.1790804462908677</v>
      </c>
      <c r="AJ83" s="46">
        <v>-0.72839666787697666</v>
      </c>
      <c r="AK83" s="46">
        <v>1.0797258122502429</v>
      </c>
      <c r="AL83" s="46">
        <v>-0.89458642362522589</v>
      </c>
      <c r="AM83" s="46">
        <v>0.70972022789446343</v>
      </c>
      <c r="AN83" s="46">
        <v>-0.17153659324257189</v>
      </c>
      <c r="AO83" s="46">
        <v>0.31989313159109578</v>
      </c>
      <c r="AP83" s="46">
        <v>0.40683862922984604</v>
      </c>
      <c r="AQ83" s="46">
        <v>0.42226404850862997</v>
      </c>
      <c r="AR83" s="46">
        <v>-1.7826225062977108</v>
      </c>
      <c r="AS83" s="46">
        <v>-0.3811255792537101</v>
      </c>
      <c r="AT83" s="46">
        <v>0.8101591509977758</v>
      </c>
      <c r="AU83" s="46">
        <v>0.8030929465459139</v>
      </c>
      <c r="AV83" s="46">
        <v>0.90639496016473675</v>
      </c>
      <c r="AW83" s="46">
        <v>-1.0650745862916773</v>
      </c>
      <c r="AX83" s="46">
        <v>-0.62919656677301272</v>
      </c>
      <c r="AY83" s="46">
        <v>-0.10604539251101011</v>
      </c>
      <c r="AZ83" s="46">
        <v>-1.1465230980833712</v>
      </c>
      <c r="BA83" s="46">
        <v>-0.30237886971965067</v>
      </c>
      <c r="BB83" s="46">
        <v>5.1482236254918344E-2</v>
      </c>
      <c r="BC83" s="46">
        <v>0.38641913169212683</v>
      </c>
      <c r="BD83" s="46">
        <v>-0.4118380110779038</v>
      </c>
      <c r="BE83" s="46">
        <v>-0.43185062703897148</v>
      </c>
      <c r="BF83" s="46">
        <v>-0.24999485863351034</v>
      </c>
      <c r="BG83" s="46">
        <v>0.8293122629411509</v>
      </c>
      <c r="BH83" s="46">
        <v>-0.12582468239423716</v>
      </c>
      <c r="BI83" s="46">
        <v>-1.110825399944309</v>
      </c>
      <c r="BJ83" s="46">
        <v>0.69114732755113373</v>
      </c>
      <c r="BK83" s="46">
        <v>-0.85265557954569693</v>
      </c>
      <c r="BL83" s="46">
        <v>-0.45204543569786804</v>
      </c>
      <c r="BM83" s="46">
        <v>-1.7079816993563299E-2</v>
      </c>
      <c r="BN83" s="46">
        <v>-0.66390791139615946</v>
      </c>
      <c r="BO83" s="46">
        <v>8.5509231727339402E-2</v>
      </c>
      <c r="BP83" s="46">
        <v>0.32825739044629509</v>
      </c>
      <c r="BQ83" s="46">
        <v>1.560129159549374</v>
      </c>
      <c r="BR83" s="46">
        <v>-1.2472301820357212</v>
      </c>
      <c r="BS83" s="46">
        <v>-0.57607634568270938</v>
      </c>
      <c r="BT83" s="46">
        <v>9.5369569438214216E-2</v>
      </c>
      <c r="BU83" s="46">
        <v>0.5927225902380987</v>
      </c>
      <c r="BV83" s="46">
        <v>5.7912137680922043E-2</v>
      </c>
      <c r="BW83" s="46">
        <v>-9.7594027318026993E-2</v>
      </c>
      <c r="BX83" s="46">
        <v>-1.4024821165881827</v>
      </c>
      <c r="BY83" s="46">
        <v>1.3260176534064179</v>
      </c>
      <c r="BZ83" s="46">
        <v>-1.3019926049060953</v>
      </c>
      <c r="CA83" s="46">
        <v>-0.20124452832991255</v>
      </c>
      <c r="CB83" s="46">
        <v>-1.0276030015056696</v>
      </c>
      <c r="CC83" s="46">
        <v>0.50288006064918211</v>
      </c>
      <c r="CD83" s="46">
        <v>-0.33182922114568436</v>
      </c>
      <c r="CE83" s="46">
        <v>-0.17479938439693787</v>
      </c>
      <c r="CF83" s="46">
        <v>0.27330464085107342</v>
      </c>
      <c r="CG83" s="46">
        <v>0.61248275561675747</v>
      </c>
      <c r="CH83" s="46">
        <v>1.3412212472768674</v>
      </c>
      <c r="CI83" s="46">
        <v>0.17149042579863838</v>
      </c>
      <c r="CJ83" s="46">
        <v>0.8891221939833811</v>
      </c>
      <c r="CK83" s="46">
        <v>-0.16658113485082143</v>
      </c>
      <c r="CL83" s="46">
        <v>-0.68432639685086871</v>
      </c>
      <c r="CM83" s="46">
        <v>0.31142277742084534</v>
      </c>
      <c r="CN83" s="46">
        <v>1.2424457138458715</v>
      </c>
      <c r="CO83" s="46">
        <v>3.2068137715353995E-2</v>
      </c>
      <c r="CP83" s="46">
        <v>1.1006802516134</v>
      </c>
      <c r="CQ83" s="46">
        <v>-3.8895892043392818E-2</v>
      </c>
      <c r="CR83" s="46">
        <v>0.93761603446514552</v>
      </c>
      <c r="CS83" s="46">
        <v>0.75916846814681915</v>
      </c>
      <c r="CT83" s="46">
        <v>1.0236806104130389</v>
      </c>
      <c r="CU83" s="46">
        <v>0.47223911116446315</v>
      </c>
      <c r="CV83" s="46">
        <v>5.8100167736302943E-2</v>
      </c>
      <c r="CW83" s="46">
        <v>0.10276143200911578</v>
      </c>
      <c r="CX83" s="46">
        <v>7.2361664937777515E-2</v>
      </c>
      <c r="CY83" s="46">
        <v>-1.1895288111418572</v>
      </c>
      <c r="CZ83" s="46">
        <v>-0.96879125749416262</v>
      </c>
      <c r="DA83" s="46">
        <v>-9.6979022365894091E-3</v>
      </c>
      <c r="DB83" s="46">
        <v>0.64488440574113004</v>
      </c>
      <c r="DC83" s="46">
        <v>0.25340039076288001</v>
      </c>
      <c r="DD83" s="46">
        <v>-1.1396211179017668</v>
      </c>
      <c r="DE83" s="46">
        <v>-1.1007241887523103</v>
      </c>
      <c r="DF83" s="46">
        <v>0.36562130431415063</v>
      </c>
      <c r="DG83" s="46">
        <v>1.4566971343538475</v>
      </c>
      <c r="DH83" s="46">
        <v>-0.34972047596698158</v>
      </c>
      <c r="DI83" s="46">
        <v>-1.4927811564967404</v>
      </c>
      <c r="DJ83" s="46">
        <v>0.67217170274398064</v>
      </c>
      <c r="DK83" s="46">
        <v>0.45257980501646616</v>
      </c>
      <c r="DL83" s="46">
        <v>0.95653753408667763</v>
      </c>
      <c r="DM83" s="46">
        <v>-0.9512711789442726</v>
      </c>
      <c r="DN83" s="46">
        <v>0.93488788203147288</v>
      </c>
      <c r="DO83" s="46">
        <v>0.78910819025180601</v>
      </c>
      <c r="DP83" s="46">
        <v>-1.2023122850537982</v>
      </c>
      <c r="DQ83" s="46">
        <v>-0.28052206630745724</v>
      </c>
      <c r="DR83" s="46">
        <v>0.3945082010595069</v>
      </c>
      <c r="DS83" s="46">
        <v>-1.2274723278029049</v>
      </c>
      <c r="DT83" s="46">
        <v>0.96283332871218541</v>
      </c>
      <c r="DU83" s="46">
        <v>0.28389840772718616</v>
      </c>
      <c r="DV83" s="46">
        <v>1.2038738922997942</v>
      </c>
      <c r="DW83" s="46">
        <v>0.18307076813954126</v>
      </c>
      <c r="DX83" s="46">
        <v>0.49717030129978024</v>
      </c>
      <c r="DY83" s="46">
        <v>-0.85671139401085439</v>
      </c>
      <c r="DZ83" s="46">
        <v>-0.38395214143289891</v>
      </c>
      <c r="EA83" s="46">
        <v>0.62746128712107407</v>
      </c>
      <c r="EB83" s="46">
        <v>-1.2577850845959884</v>
      </c>
      <c r="EC83" s="46">
        <v>-1.0043988276010074</v>
      </c>
      <c r="ED83" s="46">
        <v>0.45742065421418493</v>
      </c>
      <c r="EE83" s="46">
        <v>-0.30458654053031153</v>
      </c>
      <c r="EF83" s="46">
        <v>-1.0036312141487953</v>
      </c>
      <c r="EG83" s="46">
        <v>0.35028923858754962</v>
      </c>
      <c r="EH83" s="46">
        <v>1.3815764587720518</v>
      </c>
      <c r="EI83" s="46">
        <v>0.45564736117670657</v>
      </c>
      <c r="EJ83" s="46">
        <v>0.51741688523182638</v>
      </c>
      <c r="EK83" s="46">
        <v>-1.8130087240528958</v>
      </c>
      <c r="EL83" s="46">
        <v>1.2837453406771078</v>
      </c>
      <c r="EM83" s="46">
        <v>-1.1766995765018824</v>
      </c>
      <c r="EN83" s="46">
        <v>-8.7446180092973225E-2</v>
      </c>
      <c r="EO83" s="46">
        <v>-0.80990274117765204</v>
      </c>
      <c r="EP83" s="46">
        <v>0.99994119385658464</v>
      </c>
      <c r="EQ83" s="46">
        <v>0.2881193699251659</v>
      </c>
      <c r="ER83" s="46">
        <v>-0.10101121057038259</v>
      </c>
      <c r="ES83" s="46">
        <v>1.3201801106378968</v>
      </c>
      <c r="ET83" s="46">
        <v>-0.86671444835835243</v>
      </c>
      <c r="EU83" s="46">
        <v>-0.11553871114657357</v>
      </c>
      <c r="EV83" s="46">
        <v>-0.36242588674340487</v>
      </c>
      <c r="EW83" s="46">
        <v>-0.67133598679960738</v>
      </c>
      <c r="EX83" s="46">
        <v>0.33627786872482957</v>
      </c>
      <c r="EY83" s="46">
        <v>-1.1974753512556882</v>
      </c>
      <c r="EZ83" s="46">
        <v>0.54966657595016333</v>
      </c>
      <c r="FA83" s="46">
        <v>-1.3712233548072597</v>
      </c>
      <c r="FB83" s="46">
        <v>0.21211646117315452</v>
      </c>
      <c r="FC83" s="46">
        <v>-0.66582278477589285</v>
      </c>
      <c r="FD83" s="46">
        <v>0.20501625848205582</v>
      </c>
      <c r="FE83" s="46">
        <v>-0.80011353677661401</v>
      </c>
      <c r="FF83" s="46">
        <v>1.0763007234462927</v>
      </c>
      <c r="FG83" s="46">
        <v>-1.0834417254290618</v>
      </c>
      <c r="FH83" s="46">
        <v>0.9315610197187596</v>
      </c>
      <c r="FI83" s="46">
        <v>0.63367178348841735</v>
      </c>
      <c r="FJ83" s="46">
        <v>-0.37533613767209406</v>
      </c>
      <c r="FK83" s="46">
        <v>-1.6633440326998696</v>
      </c>
      <c r="FL83" s="46">
        <v>0.42184419041485566</v>
      </c>
      <c r="FM83" s="46">
        <v>0.96750544737483024</v>
      </c>
      <c r="FN83" s="46">
        <v>-0.56117867174711311</v>
      </c>
      <c r="FO83" s="46">
        <v>-0.5940756628696362</v>
      </c>
      <c r="FP83" s="46">
        <v>-1.7298363460795014</v>
      </c>
      <c r="FQ83" s="46">
        <v>3.7783540384520795E-3</v>
      </c>
      <c r="FR83" s="46">
        <v>0.96071176372148348</v>
      </c>
      <c r="FS83" s="46">
        <v>0.18484447721846348</v>
      </c>
      <c r="FT83" s="46">
        <v>0.46004771578945919</v>
      </c>
      <c r="FU83" s="46">
        <v>-0.80452703566988792</v>
      </c>
      <c r="FV83" s="46">
        <v>0.82108424311955097</v>
      </c>
      <c r="FW83" s="46">
        <v>-0.88786069335108198</v>
      </c>
      <c r="FX83" s="46">
        <v>-0.85098185917205327</v>
      </c>
      <c r="FY83" s="46">
        <v>-0.49308416706179892</v>
      </c>
      <c r="FZ83" s="46">
        <v>0.25510058617302495</v>
      </c>
      <c r="GA83" s="46">
        <v>-1.6942853389501749</v>
      </c>
      <c r="GB83" s="46">
        <v>0.43803093495623013</v>
      </c>
      <c r="GC83" s="46">
        <v>1.7754840964375052</v>
      </c>
      <c r="GD83" s="46">
        <v>-0.38974411908401685</v>
      </c>
      <c r="GE83" s="46">
        <v>-1.5671071008264068</v>
      </c>
      <c r="GF83" s="46">
        <v>-0.71466559646645955</v>
      </c>
      <c r="GG83" s="46">
        <v>0.47265460572037554</v>
      </c>
      <c r="GH83" s="46">
        <v>2.5019853334215553E-2</v>
      </c>
      <c r="GI83" s="46">
        <v>-4.632771422367999E-2</v>
      </c>
      <c r="GJ83" s="46">
        <v>0.38012077507677183</v>
      </c>
      <c r="GK83" s="46">
        <v>-0.68588786798323687</v>
      </c>
      <c r="GL83" s="46">
        <v>0.37401071229738125</v>
      </c>
      <c r="GM83" s="46">
        <v>0.22557502800899407</v>
      </c>
      <c r="GN83" s="46">
        <v>-6.1776912156842376E-2</v>
      </c>
      <c r="GO83" s="46">
        <v>1.0178372443229917</v>
      </c>
      <c r="GP83" s="46">
        <v>-0.40125441876097301</v>
      </c>
      <c r="GQ83" s="46">
        <v>-0.38041162001169226</v>
      </c>
      <c r="GR83" s="46">
        <v>-0.77311887986687688</v>
      </c>
      <c r="GS83" s="46">
        <v>1.0031567398698191</v>
      </c>
      <c r="GT83" s="46">
        <v>-0.31832830369629422</v>
      </c>
    </row>
    <row r="84" spans="1:202" x14ac:dyDescent="0.3">
      <c r="A84" s="43">
        <v>0.79000000000000048</v>
      </c>
      <c r="B84" s="46"/>
      <c r="C84" s="46">
        <v>1.4290641649042091</v>
      </c>
      <c r="D84" s="46">
        <v>0.14421782892416177</v>
      </c>
      <c r="E84" s="46">
        <v>-1.2001263504398145</v>
      </c>
      <c r="F84" s="46">
        <v>-0.89707484872357157</v>
      </c>
      <c r="G84" s="46">
        <v>0.87784703002342301</v>
      </c>
      <c r="H84" s="46">
        <v>0.16791732203693871</v>
      </c>
      <c r="I84" s="46">
        <v>0.57902884598512561</v>
      </c>
      <c r="J84" s="46">
        <v>-0.12126916561504478</v>
      </c>
      <c r="K84" s="46">
        <v>-0.74382480675081142</v>
      </c>
      <c r="L84" s="46">
        <v>-1.1766359153717159</v>
      </c>
      <c r="M84" s="46">
        <v>-0.20399675906349449</v>
      </c>
      <c r="N84" s="46">
        <v>0.1631125615620504</v>
      </c>
      <c r="O84" s="46">
        <v>0.57566798499235894</v>
      </c>
      <c r="P84" s="46">
        <v>0.22748919114048505</v>
      </c>
      <c r="Q84" s="46">
        <v>-0.27145194436041176</v>
      </c>
      <c r="R84" s="46">
        <v>2.0028804878133539</v>
      </c>
      <c r="S84" s="46">
        <v>0.57513602218067106</v>
      </c>
      <c r="T84" s="46">
        <v>-0.84499215643894166</v>
      </c>
      <c r="U84" s="46">
        <v>0.19188044058479231</v>
      </c>
      <c r="V84" s="46">
        <v>0.18114982426226389</v>
      </c>
      <c r="W84" s="46">
        <v>-0.29573794224444605</v>
      </c>
      <c r="X84" s="46">
        <v>-0.66073956003902357</v>
      </c>
      <c r="Y84" s="46">
        <v>-0.81534920656651622</v>
      </c>
      <c r="Z84" s="46">
        <v>0.56634457814107853</v>
      </c>
      <c r="AA84" s="46">
        <v>-1.0440003643031555</v>
      </c>
      <c r="AB84" s="46">
        <v>-1.5138359885323722</v>
      </c>
      <c r="AC84" s="46">
        <v>0.42128372294946398</v>
      </c>
      <c r="AD84" s="46">
        <v>-0.48311852257550181</v>
      </c>
      <c r="AE84" s="46">
        <v>-0.39056765122375492</v>
      </c>
      <c r="AF84" s="46">
        <v>-0.26520779274009337</v>
      </c>
      <c r="AG84" s="46">
        <v>0.40503398497288057</v>
      </c>
      <c r="AH84" s="46">
        <v>0.9685986804962099</v>
      </c>
      <c r="AI84" s="46">
        <v>1.2048302939065072</v>
      </c>
      <c r="AJ84" s="46">
        <v>-0.96805253193816487</v>
      </c>
      <c r="AK84" s="46">
        <v>0.98920403484511477</v>
      </c>
      <c r="AL84" s="46">
        <v>-0.84055177059500363</v>
      </c>
      <c r="AM84" s="46">
        <v>0.65121417061934828</v>
      </c>
      <c r="AN84" s="46">
        <v>-8.5626129341342477E-2</v>
      </c>
      <c r="AO84" s="46">
        <v>0.34727362365969899</v>
      </c>
      <c r="AP84" s="46">
        <v>0.35617154223749881</v>
      </c>
      <c r="AQ84" s="46">
        <v>0.52250885109102341</v>
      </c>
      <c r="AR84" s="46">
        <v>-1.8275436822478779</v>
      </c>
      <c r="AS84" s="46">
        <v>-0.11063795717203206</v>
      </c>
      <c r="AT84" s="46">
        <v>0.9916894707770747</v>
      </c>
      <c r="AU84" s="46">
        <v>0.76534538085393433</v>
      </c>
      <c r="AV84" s="46">
        <v>1.0379164553358262</v>
      </c>
      <c r="AW84" s="46">
        <v>-0.97732565131745197</v>
      </c>
      <c r="AX84" s="46">
        <v>-0.55361980198469507</v>
      </c>
      <c r="AY84" s="46">
        <v>-3.4581876989445398E-2</v>
      </c>
      <c r="AZ84" s="46">
        <v>-1.0768406105162756</v>
      </c>
      <c r="BA84" s="46">
        <v>-0.34090128428376054</v>
      </c>
      <c r="BB84" s="46">
        <v>0.14308934838603557</v>
      </c>
      <c r="BC84" s="46">
        <v>0.34825821815787278</v>
      </c>
      <c r="BD84" s="46">
        <v>-0.27783977781198332</v>
      </c>
      <c r="BE84" s="46">
        <v>-0.35956405610225228</v>
      </c>
      <c r="BF84" s="46">
        <v>-0.19156249551480115</v>
      </c>
      <c r="BG84" s="46">
        <v>0.8767940720729579</v>
      </c>
      <c r="BH84" s="46">
        <v>-0.16596361129312162</v>
      </c>
      <c r="BI84" s="46">
        <v>-1.1595535356248075</v>
      </c>
      <c r="BJ84" s="46">
        <v>0.8209756189859565</v>
      </c>
      <c r="BK84" s="46">
        <v>-0.89258220844173253</v>
      </c>
      <c r="BL84" s="46">
        <v>-0.57488808522798895</v>
      </c>
      <c r="BM84" s="46">
        <v>-0.11353394623493694</v>
      </c>
      <c r="BN84" s="46">
        <v>-0.6859046638244567</v>
      </c>
      <c r="BO84" s="46">
        <v>0.11020346090667911</v>
      </c>
      <c r="BP84" s="46">
        <v>0.37216852258520761</v>
      </c>
      <c r="BQ84" s="46">
        <v>1.7195159945427103</v>
      </c>
      <c r="BR84" s="46">
        <v>-1.3552985918996068</v>
      </c>
      <c r="BS84" s="46">
        <v>-0.70409801522646076</v>
      </c>
      <c r="BT84" s="46">
        <v>5.1734005846040231E-2</v>
      </c>
      <c r="BU84" s="46">
        <v>0.60039709015856257</v>
      </c>
      <c r="BV84" s="46">
        <v>-5.5971033820912813E-2</v>
      </c>
      <c r="BW84" s="46">
        <v>-2.3603738675121722E-3</v>
      </c>
      <c r="BX84" s="46">
        <v>-1.2122420382995611</v>
      </c>
      <c r="BY84" s="46">
        <v>1.1958374055046876</v>
      </c>
      <c r="BZ84" s="46">
        <v>-1.3891727266981704</v>
      </c>
      <c r="CA84" s="46">
        <v>-0.23070883707306256</v>
      </c>
      <c r="CB84" s="46">
        <v>-1.1792746651762982</v>
      </c>
      <c r="CC84" s="46">
        <v>0.40427986949348549</v>
      </c>
      <c r="CD84" s="46">
        <v>-0.37245051945926383</v>
      </c>
      <c r="CE84" s="46">
        <v>-0.27068398206194078</v>
      </c>
      <c r="CF84" s="46">
        <v>0.34247390547717949</v>
      </c>
      <c r="CG84" s="46">
        <v>0.67534946682135999</v>
      </c>
      <c r="CH84" s="46">
        <v>1.3642630799003685</v>
      </c>
      <c r="CI84" s="46">
        <v>0.32361797221927713</v>
      </c>
      <c r="CJ84" s="46">
        <v>0.9914521002343416</v>
      </c>
      <c r="CK84" s="46">
        <v>-0.15255656086098018</v>
      </c>
      <c r="CL84" s="46">
        <v>-0.69981132691381309</v>
      </c>
      <c r="CM84" s="46">
        <v>0.28187023566641095</v>
      </c>
      <c r="CN84" s="46">
        <v>1.2462349259939334</v>
      </c>
      <c r="CO84" s="46">
        <v>-0.10638649795489416</v>
      </c>
      <c r="CP84" s="46">
        <v>1.154067932162183</v>
      </c>
      <c r="CQ84" s="46">
        <v>6.1503987724492171E-2</v>
      </c>
      <c r="CR84" s="46">
        <v>0.88715151004773818</v>
      </c>
      <c r="CS84" s="46">
        <v>0.68162065079988921</v>
      </c>
      <c r="CT84" s="46">
        <v>1.1952804412230589</v>
      </c>
      <c r="CU84" s="46">
        <v>0.40148229111548017</v>
      </c>
      <c r="CV84" s="46">
        <v>0.12072421962475255</v>
      </c>
      <c r="CW84" s="46">
        <v>0.20654507103402259</v>
      </c>
      <c r="CX84" s="46">
        <v>4.0029612359377E-2</v>
      </c>
      <c r="CY84" s="46">
        <v>-1.2771842960806787</v>
      </c>
      <c r="CZ84" s="46">
        <v>-1.0574182666790799</v>
      </c>
      <c r="DA84" s="46">
        <v>7.102776247121155E-2</v>
      </c>
      <c r="DB84" s="46">
        <v>0.71109780399474321</v>
      </c>
      <c r="DC84" s="46">
        <v>0.19825355405473086</v>
      </c>
      <c r="DD84" s="46">
        <v>-1.1675439113329056</v>
      </c>
      <c r="DE84" s="46">
        <v>-1.0906637263184558</v>
      </c>
      <c r="DF84" s="46">
        <v>0.33230540997950114</v>
      </c>
      <c r="DG84" s="46">
        <v>1.4352997369777061</v>
      </c>
      <c r="DH84" s="46">
        <v>-0.38141749910226219</v>
      </c>
      <c r="DI84" s="46">
        <v>-1.4510438050478567</v>
      </c>
      <c r="DJ84" s="46">
        <v>0.74270313513386466</v>
      </c>
      <c r="DK84" s="46">
        <v>0.46835688776411827</v>
      </c>
      <c r="DL84" s="46">
        <v>0.86928022878362243</v>
      </c>
      <c r="DM84" s="46">
        <v>-0.90555367201922976</v>
      </c>
      <c r="DN84" s="46">
        <v>0.83409039500391779</v>
      </c>
      <c r="DO84" s="46">
        <v>0.75003847440589855</v>
      </c>
      <c r="DP84" s="46">
        <v>-1.0995335325729225</v>
      </c>
      <c r="DQ84" s="46">
        <v>-0.26627934024690353</v>
      </c>
      <c r="DR84" s="46">
        <v>0.38041133126887383</v>
      </c>
      <c r="DS84" s="46">
        <v>-1.4609758891290323</v>
      </c>
      <c r="DT84" s="46">
        <v>0.88389019873505559</v>
      </c>
      <c r="DU84" s="46">
        <v>0.21151403412202485</v>
      </c>
      <c r="DV84" s="46">
        <v>1.2813603264049378</v>
      </c>
      <c r="DW84" s="46">
        <v>0.15327690910569716</v>
      </c>
      <c r="DX84" s="46">
        <v>0.60912636951977206</v>
      </c>
      <c r="DY84" s="46">
        <v>-0.87500169107004477</v>
      </c>
      <c r="DZ84" s="46">
        <v>-0.42580328249291366</v>
      </c>
      <c r="EA84" s="46">
        <v>0.62428577721880363</v>
      </c>
      <c r="EB84" s="46">
        <v>-1.30073100650775</v>
      </c>
      <c r="EC84" s="46">
        <v>-0.99240178957656833</v>
      </c>
      <c r="ED84" s="46">
        <v>0.36171036174970445</v>
      </c>
      <c r="EE84" s="46">
        <v>-0.32987371047118436</v>
      </c>
      <c r="EF84" s="46">
        <v>-1.164203955499433</v>
      </c>
      <c r="EG84" s="46">
        <v>0.25263057972870562</v>
      </c>
      <c r="EH84" s="46">
        <v>1.286223920654056</v>
      </c>
      <c r="EI84" s="46">
        <v>0.53825307388268862</v>
      </c>
      <c r="EJ84" s="46">
        <v>0.48931768549851262</v>
      </c>
      <c r="EK84" s="46">
        <v>-1.7839520931402808</v>
      </c>
      <c r="EL84" s="46">
        <v>1.1368180250482716</v>
      </c>
      <c r="EM84" s="46">
        <v>-1.2168785063656022</v>
      </c>
      <c r="EN84" s="46">
        <v>-3.5745947598330219E-2</v>
      </c>
      <c r="EO84" s="46">
        <v>-0.90325469970520667</v>
      </c>
      <c r="EP84" s="46">
        <v>1.1129406922150789</v>
      </c>
      <c r="EQ84" s="46">
        <v>0.2148583559837195</v>
      </c>
      <c r="ER84" s="46">
        <v>4.8932289526233019E-2</v>
      </c>
      <c r="ES84" s="46">
        <v>1.3348485152471072</v>
      </c>
      <c r="ET84" s="46">
        <v>-0.92710725861242871</v>
      </c>
      <c r="EU84" s="46">
        <v>-0.19000654432221731</v>
      </c>
      <c r="EV84" s="46">
        <v>-0.37222347957835156</v>
      </c>
      <c r="EW84" s="46">
        <v>-0.67433718599077563</v>
      </c>
      <c r="EX84" s="46">
        <v>0.31072933030432603</v>
      </c>
      <c r="EY84" s="46">
        <v>-1.2624818602694821</v>
      </c>
      <c r="EZ84" s="46">
        <v>0.47933735539645272</v>
      </c>
      <c r="FA84" s="46">
        <v>-1.2760300174684753</v>
      </c>
      <c r="FB84" s="46">
        <v>0.10043486300552297</v>
      </c>
      <c r="FC84" s="46">
        <v>-0.5281329729426818</v>
      </c>
      <c r="FD84" s="46">
        <v>6.0424268809354365E-2</v>
      </c>
      <c r="FE84" s="46">
        <v>-0.85538959778802504</v>
      </c>
      <c r="FF84" s="46">
        <v>1.2755324553883389</v>
      </c>
      <c r="FG84" s="46">
        <v>-1.0604008162021332</v>
      </c>
      <c r="FH84" s="46">
        <v>1.0636967881952151</v>
      </c>
      <c r="FI84" s="46">
        <v>0.35175292959130644</v>
      </c>
      <c r="FJ84" s="46">
        <v>-0.32935545687281187</v>
      </c>
      <c r="FK84" s="46">
        <v>-1.6724706137849716</v>
      </c>
      <c r="FL84" s="46">
        <v>0.44281785727321704</v>
      </c>
      <c r="FM84" s="46">
        <v>0.95235046050838701</v>
      </c>
      <c r="FN84" s="46">
        <v>-0.47899438808927336</v>
      </c>
      <c r="FO84" s="46">
        <v>-0.71610007410444121</v>
      </c>
      <c r="FP84" s="46">
        <v>-1.7519983775801626</v>
      </c>
      <c r="FQ84" s="46">
        <v>5.9473888284709911E-2</v>
      </c>
      <c r="FR84" s="46">
        <v>1.0652012252210703</v>
      </c>
      <c r="FS84" s="46">
        <v>0.19087821858630663</v>
      </c>
      <c r="FT84" s="46">
        <v>0.36016122853022031</v>
      </c>
      <c r="FU84" s="46">
        <v>-0.70226288053616726</v>
      </c>
      <c r="FV84" s="46">
        <v>0.62046628603641585</v>
      </c>
      <c r="FW84" s="46">
        <v>-0.82065458224486809</v>
      </c>
      <c r="FX84" s="46">
        <v>-0.64586411004987099</v>
      </c>
      <c r="FY84" s="46">
        <v>-0.55428881916838335</v>
      </c>
      <c r="FZ84" s="46">
        <v>0.23050388804475277</v>
      </c>
      <c r="GA84" s="46">
        <v>-1.9094130386149293</v>
      </c>
      <c r="GB84" s="46">
        <v>0.36807359498438164</v>
      </c>
      <c r="GC84" s="46">
        <v>1.7446329694120399</v>
      </c>
      <c r="GD84" s="46">
        <v>-0.26728495729970037</v>
      </c>
      <c r="GE84" s="46">
        <v>-1.6746447872846006</v>
      </c>
      <c r="GF84" s="46">
        <v>-0.80515913844090847</v>
      </c>
      <c r="GG84" s="46">
        <v>0.53927290162949626</v>
      </c>
      <c r="GH84" s="46">
        <v>-4.0961320425064687E-2</v>
      </c>
      <c r="GI84" s="46">
        <v>0.14470836657453978</v>
      </c>
      <c r="GJ84" s="46">
        <v>0.43115843590897179</v>
      </c>
      <c r="GK84" s="46">
        <v>-0.63714312189820588</v>
      </c>
      <c r="GL84" s="46">
        <v>0.27347083461660265</v>
      </c>
      <c r="GM84" s="46">
        <v>0.38337713136046092</v>
      </c>
      <c r="GN84" s="46">
        <v>-7.959795291084483E-2</v>
      </c>
      <c r="GO84" s="46">
        <v>1.1387978575327211</v>
      </c>
      <c r="GP84" s="46">
        <v>-0.33564828438988192</v>
      </c>
      <c r="GQ84" s="46">
        <v>-0.38406988923699614</v>
      </c>
      <c r="GR84" s="46">
        <v>-0.85049895983195078</v>
      </c>
      <c r="GS84" s="46">
        <v>1.2251902771070764</v>
      </c>
      <c r="GT84" s="46">
        <v>-0.16522739794321553</v>
      </c>
    </row>
    <row r="85" spans="1:202" x14ac:dyDescent="0.3">
      <c r="A85" s="43">
        <v>0.80000000000000049</v>
      </c>
      <c r="B85" s="46"/>
      <c r="C85" s="46">
        <v>1.4700303612014223</v>
      </c>
      <c r="D85" s="46">
        <v>5.3676297632654218E-2</v>
      </c>
      <c r="E85" s="46">
        <v>-1.2290759788235435</v>
      </c>
      <c r="F85" s="46">
        <v>-0.9341172202458633</v>
      </c>
      <c r="G85" s="46">
        <v>0.75187315875153282</v>
      </c>
      <c r="H85" s="46">
        <v>8.6365465117059184E-2</v>
      </c>
      <c r="I85" s="46">
        <v>0.54505127565010958</v>
      </c>
      <c r="J85" s="46">
        <v>-1.5385350663475419E-2</v>
      </c>
      <c r="K85" s="46">
        <v>-0.64155052014762093</v>
      </c>
      <c r="L85" s="46">
        <v>-1.0481058081796026</v>
      </c>
      <c r="M85" s="46">
        <v>-0.18743117024730649</v>
      </c>
      <c r="N85" s="46">
        <v>0.11973997824761305</v>
      </c>
      <c r="O85" s="46">
        <v>0.47097439077235237</v>
      </c>
      <c r="P85" s="46">
        <v>0.19223967697247324</v>
      </c>
      <c r="Q85" s="46">
        <v>-0.28121407323128506</v>
      </c>
      <c r="R85" s="46">
        <v>1.9883946102364178</v>
      </c>
      <c r="S85" s="46">
        <v>0.73658812485133141</v>
      </c>
      <c r="T85" s="46">
        <v>-0.79557657197361475</v>
      </c>
      <c r="U85" s="46">
        <v>-8.4679840652285288E-4</v>
      </c>
      <c r="V85" s="46">
        <v>0.16413302786867298</v>
      </c>
      <c r="W85" s="46">
        <v>-0.36631653223182259</v>
      </c>
      <c r="X85" s="46">
        <v>-0.4840184828856543</v>
      </c>
      <c r="Y85" s="46">
        <v>-0.66316931196901863</v>
      </c>
      <c r="Z85" s="46">
        <v>0.63527792025690966</v>
      </c>
      <c r="AA85" s="46">
        <v>-0.9384914732666334</v>
      </c>
      <c r="AB85" s="46">
        <v>-1.6162119486154147</v>
      </c>
      <c r="AC85" s="46">
        <v>0.29506790613124534</v>
      </c>
      <c r="AD85" s="46">
        <v>-0.50505375631332394</v>
      </c>
      <c r="AE85" s="46">
        <v>-0.29879959669486672</v>
      </c>
      <c r="AF85" s="46">
        <v>-0.47898387952195043</v>
      </c>
      <c r="AG85" s="46">
        <v>0.24440382616982395</v>
      </c>
      <c r="AH85" s="46">
        <v>0.93553775193579725</v>
      </c>
      <c r="AI85" s="46">
        <v>1.2640088802910776</v>
      </c>
      <c r="AJ85" s="46">
        <v>-0.95271866598550403</v>
      </c>
      <c r="AK85" s="46">
        <v>0.94138302720339495</v>
      </c>
      <c r="AL85" s="46">
        <v>-0.77206943611645029</v>
      </c>
      <c r="AM85" s="46">
        <v>0.60369077832329088</v>
      </c>
      <c r="AN85" s="46">
        <v>-7.1764611557522007E-2</v>
      </c>
      <c r="AO85" s="46">
        <v>0.2463372929961285</v>
      </c>
      <c r="AP85" s="46">
        <v>0.47451358510215369</v>
      </c>
      <c r="AQ85" s="46">
        <v>0.62105636474292569</v>
      </c>
      <c r="AR85" s="46">
        <v>-1.7129870574563508</v>
      </c>
      <c r="AS85" s="46">
        <v>-0.1670616214914887</v>
      </c>
      <c r="AT85" s="46">
        <v>0.96248106087273266</v>
      </c>
      <c r="AU85" s="46">
        <v>0.72179151268913211</v>
      </c>
      <c r="AV85" s="46">
        <v>1.10875047283191</v>
      </c>
      <c r="AW85" s="46">
        <v>-0.87950296672180128</v>
      </c>
      <c r="AX85" s="46">
        <v>-0.49079757558861792</v>
      </c>
      <c r="AY85" s="46">
        <v>-0.13451728442646982</v>
      </c>
      <c r="AZ85" s="46">
        <v>-1.1611257579674443</v>
      </c>
      <c r="BA85" s="46">
        <v>-0.36892808222291223</v>
      </c>
      <c r="BB85" s="46">
        <v>0.1205008515765971</v>
      </c>
      <c r="BC85" s="46">
        <v>0.22886415229486656</v>
      </c>
      <c r="BD85" s="46">
        <v>-0.14115526769354428</v>
      </c>
      <c r="BE85" s="46">
        <v>-0.32071674389502958</v>
      </c>
      <c r="BF85" s="46">
        <v>-0.45470149445129554</v>
      </c>
      <c r="BG85" s="46">
        <v>0.85351622679105177</v>
      </c>
      <c r="BH85" s="46">
        <v>-0.14477453258305359</v>
      </c>
      <c r="BI85" s="46">
        <v>-1.1846572125030994</v>
      </c>
      <c r="BJ85" s="46">
        <v>0.91498684102923222</v>
      </c>
      <c r="BK85" s="46">
        <v>-0.94715241051357579</v>
      </c>
      <c r="BL85" s="46">
        <v>-0.71519783978168339</v>
      </c>
      <c r="BM85" s="46">
        <v>-0.17056771602063464</v>
      </c>
      <c r="BN85" s="46">
        <v>-0.61618755995646768</v>
      </c>
      <c r="BO85" s="46">
        <v>0.17402027043017795</v>
      </c>
      <c r="BP85" s="46">
        <v>0.48070477376613241</v>
      </c>
      <c r="BQ85" s="46">
        <v>1.7842626195472537</v>
      </c>
      <c r="BR85" s="46">
        <v>-1.4307400607486791</v>
      </c>
      <c r="BS85" s="46">
        <v>-0.58587997396407965</v>
      </c>
      <c r="BT85" s="46">
        <v>9.6832762748420204E-2</v>
      </c>
      <c r="BU85" s="46">
        <v>0.5851042748072538</v>
      </c>
      <c r="BV85" s="46">
        <v>0.12120107744295183</v>
      </c>
      <c r="BW85" s="46">
        <v>-7.554663468583309E-5</v>
      </c>
      <c r="BX85" s="46">
        <v>-1.2695410172503709</v>
      </c>
      <c r="BY85" s="46">
        <v>1.0275124509334252</v>
      </c>
      <c r="BZ85" s="46">
        <v>-1.3445731635833209</v>
      </c>
      <c r="CA85" s="46">
        <v>-0.15224958352813894</v>
      </c>
      <c r="CB85" s="46">
        <v>-1.3070755903102429</v>
      </c>
      <c r="CC85" s="46">
        <v>0.38952310611234287</v>
      </c>
      <c r="CD85" s="46">
        <v>-0.33316442311395716</v>
      </c>
      <c r="CE85" s="46">
        <v>-0.20210652364882781</v>
      </c>
      <c r="CF85" s="46">
        <v>0.2267647967421868</v>
      </c>
      <c r="CG85" s="46">
        <v>0.67368545655148326</v>
      </c>
      <c r="CH85" s="46">
        <v>1.2459599669696528</v>
      </c>
      <c r="CI85" s="46">
        <v>0.35280240596415097</v>
      </c>
      <c r="CJ85" s="46">
        <v>0.92711302519722238</v>
      </c>
      <c r="CK85" s="46">
        <v>-0.36344966019885072</v>
      </c>
      <c r="CL85" s="46">
        <v>-0.64342426138879705</v>
      </c>
      <c r="CM85" s="46">
        <v>0.49813649609627048</v>
      </c>
      <c r="CN85" s="46">
        <v>1.1085462722391113</v>
      </c>
      <c r="CO85" s="46">
        <v>-0.28836833185111832</v>
      </c>
      <c r="CP85" s="46">
        <v>1.1615482995396333</v>
      </c>
      <c r="CQ85" s="46">
        <v>0.16722409507182506</v>
      </c>
      <c r="CR85" s="46">
        <v>0.84545363872900581</v>
      </c>
      <c r="CS85" s="46">
        <v>0.75647007021566093</v>
      </c>
      <c r="CT85" s="46">
        <v>1.0542024463369999</v>
      </c>
      <c r="CU85" s="46">
        <v>0.47677908919040363</v>
      </c>
      <c r="CV85" s="46">
        <v>0.24311874999501382</v>
      </c>
      <c r="CW85" s="46">
        <v>0.21970992098742953</v>
      </c>
      <c r="CX85" s="46">
        <v>-0.11861652105269582</v>
      </c>
      <c r="CY85" s="46">
        <v>-1.1655232288733108</v>
      </c>
      <c r="CZ85" s="46">
        <v>-0.87721145435464287</v>
      </c>
      <c r="DA85" s="46">
        <v>1.2777405484959786E-2</v>
      </c>
      <c r="DB85" s="46">
        <v>0.86478981030142443</v>
      </c>
      <c r="DC85" s="46">
        <v>0.24036416719213272</v>
      </c>
      <c r="DD85" s="46">
        <v>-1.0698076304940383</v>
      </c>
      <c r="DE85" s="46">
        <v>-0.79299740974283317</v>
      </c>
      <c r="DF85" s="46">
        <v>0.32805038986011154</v>
      </c>
      <c r="DG85" s="46">
        <v>1.5953119024319178</v>
      </c>
      <c r="DH85" s="46">
        <v>-0.45412898372244248</v>
      </c>
      <c r="DI85" s="46">
        <v>-1.4917580404469792</v>
      </c>
      <c r="DJ85" s="46">
        <v>0.62827027919405753</v>
      </c>
      <c r="DK85" s="46">
        <v>0.61889477204629673</v>
      </c>
      <c r="DL85" s="46">
        <v>0.70439859542607586</v>
      </c>
      <c r="DM85" s="46">
        <v>-1.1795519147525015</v>
      </c>
      <c r="DN85" s="46">
        <v>1.0719291169417855</v>
      </c>
      <c r="DO85" s="46">
        <v>0.77066859924132758</v>
      </c>
      <c r="DP85" s="46">
        <v>-1.2350552607777696</v>
      </c>
      <c r="DQ85" s="46">
        <v>-0.28806740254634378</v>
      </c>
      <c r="DR85" s="46">
        <v>0.31940818875216365</v>
      </c>
      <c r="DS85" s="46">
        <v>-1.4524022676026898</v>
      </c>
      <c r="DT85" s="46">
        <v>0.82834046683265516</v>
      </c>
      <c r="DU85" s="46">
        <v>0.32409531558930504</v>
      </c>
      <c r="DV85" s="46">
        <v>1.4326811352591284</v>
      </c>
      <c r="DW85" s="46">
        <v>0.2245971169623924</v>
      </c>
      <c r="DX85" s="46">
        <v>0.53231632542429541</v>
      </c>
      <c r="DY85" s="46">
        <v>-0.67865272924113296</v>
      </c>
      <c r="DZ85" s="46">
        <v>-0.52852371501107664</v>
      </c>
      <c r="EA85" s="46">
        <v>0.5450709751654399</v>
      </c>
      <c r="EB85" s="46">
        <v>-1.3776740171994168</v>
      </c>
      <c r="EC85" s="46">
        <v>-1.0485614634016789</v>
      </c>
      <c r="ED85" s="46">
        <v>0.2092316296770198</v>
      </c>
      <c r="EE85" s="46">
        <v>-0.18815520039859246</v>
      </c>
      <c r="EF85" s="46">
        <v>-1.3264739195685076</v>
      </c>
      <c r="EG85" s="46">
        <v>8.3970401447539117E-2</v>
      </c>
      <c r="EH85" s="46">
        <v>1.4001573431953185</v>
      </c>
      <c r="EI85" s="46">
        <v>0.65075530266387083</v>
      </c>
      <c r="EJ85" s="46">
        <v>0.57876832628857444</v>
      </c>
      <c r="EK85" s="46">
        <v>-1.7288271965882644</v>
      </c>
      <c r="EL85" s="46">
        <v>1.3105303118050353</v>
      </c>
      <c r="EM85" s="46">
        <v>-1.3037311593978478</v>
      </c>
      <c r="EN85" s="46">
        <v>-0.18073048474124795</v>
      </c>
      <c r="EO85" s="46">
        <v>-0.82235964409635975</v>
      </c>
      <c r="EP85" s="46">
        <v>1.2308804899955577</v>
      </c>
      <c r="EQ85" s="46">
        <v>0.17158783034367689</v>
      </c>
      <c r="ER85" s="46">
        <v>6.6629345076953672E-2</v>
      </c>
      <c r="ES85" s="46">
        <v>1.2796258792419397</v>
      </c>
      <c r="ET85" s="46">
        <v>-0.98328008996936356</v>
      </c>
      <c r="EU85" s="46">
        <v>-0.21392280201092878</v>
      </c>
      <c r="EV85" s="46">
        <v>-0.3856567393380208</v>
      </c>
      <c r="EW85" s="46">
        <v>-0.823995010946319</v>
      </c>
      <c r="EX85" s="46">
        <v>0.12098758789628386</v>
      </c>
      <c r="EY85" s="46">
        <v>-1.2416242399633908</v>
      </c>
      <c r="EZ85" s="46">
        <v>0.40633422879653286</v>
      </c>
      <c r="FA85" s="46">
        <v>-1.2376640419187324</v>
      </c>
      <c r="FB85" s="46">
        <v>0.10666271061191701</v>
      </c>
      <c r="FC85" s="46">
        <v>-0.54388979302884399</v>
      </c>
      <c r="FD85" s="46">
        <v>-0.14264293368884881</v>
      </c>
      <c r="FE85" s="46">
        <v>-0.90564456723000741</v>
      </c>
      <c r="FF85" s="46">
        <v>1.3081930561292729</v>
      </c>
      <c r="FG85" s="46">
        <v>-1.2007217581778697</v>
      </c>
      <c r="FH85" s="46">
        <v>1.0410934466190371</v>
      </c>
      <c r="FI85" s="46">
        <v>0.53106300883302471</v>
      </c>
      <c r="FJ85" s="46">
        <v>-0.25523098326376925</v>
      </c>
      <c r="FK85" s="46">
        <v>-1.8607964661416756</v>
      </c>
      <c r="FL85" s="46">
        <v>0.52877019616268017</v>
      </c>
      <c r="FM85" s="46">
        <v>0.95777837983842362</v>
      </c>
      <c r="FN85" s="46">
        <v>-0.60880801001147689</v>
      </c>
      <c r="FO85" s="46">
        <v>-0.72242870068727905</v>
      </c>
      <c r="FP85" s="46">
        <v>-1.6728076120906015</v>
      </c>
      <c r="FQ85" s="46">
        <v>0.1378189217157712</v>
      </c>
      <c r="FR85" s="46">
        <v>1.0681644939660435</v>
      </c>
      <c r="FS85" s="46">
        <v>0.19538870850021531</v>
      </c>
      <c r="FT85" s="46">
        <v>0.49762693228165911</v>
      </c>
      <c r="FU85" s="46">
        <v>-0.86744116542434124</v>
      </c>
      <c r="FV85" s="46">
        <v>0.76694897409265039</v>
      </c>
      <c r="FW85" s="46">
        <v>-0.66450365505520559</v>
      </c>
      <c r="FX85" s="46">
        <v>-0.62712506095023091</v>
      </c>
      <c r="FY85" s="46">
        <v>-0.68269991109433625</v>
      </c>
      <c r="FZ85" s="46">
        <v>0.39534386554874729</v>
      </c>
      <c r="GA85" s="46">
        <v>-1.8016240665960599</v>
      </c>
      <c r="GB85" s="46">
        <v>0.34072864212726378</v>
      </c>
      <c r="GC85" s="46">
        <v>1.6276246770224563</v>
      </c>
      <c r="GD85" s="46">
        <v>-0.12609795716535546</v>
      </c>
      <c r="GE85" s="46">
        <v>-1.7551198148140064</v>
      </c>
      <c r="GF85" s="46">
        <v>-0.6052059207838425</v>
      </c>
      <c r="GG85" s="46">
        <v>0.61108480351310623</v>
      </c>
      <c r="GH85" s="46">
        <v>-5.0542356292765857E-2</v>
      </c>
      <c r="GI85" s="46">
        <v>0.10326899592586589</v>
      </c>
      <c r="GJ85" s="46">
        <v>0.48950241331658029</v>
      </c>
      <c r="GK85" s="46">
        <v>-0.78284809438486547</v>
      </c>
      <c r="GL85" s="46">
        <v>0.33405755792480463</v>
      </c>
      <c r="GM85" s="46">
        <v>0.3834369458848762</v>
      </c>
      <c r="GN85" s="46">
        <v>-5.1182891389544502E-2</v>
      </c>
      <c r="GO85" s="46">
        <v>1.2121946017227843</v>
      </c>
      <c r="GP85" s="46">
        <v>-0.1208136403380102</v>
      </c>
      <c r="GQ85" s="46">
        <v>-0.55337033077434528</v>
      </c>
      <c r="GR85" s="46">
        <v>-0.94032420041262987</v>
      </c>
      <c r="GS85" s="46">
        <v>1.0254295649484377</v>
      </c>
      <c r="GT85" s="46">
        <v>-0.14553496471846364</v>
      </c>
    </row>
    <row r="86" spans="1:202" x14ac:dyDescent="0.3">
      <c r="A86" s="43">
        <v>0.8100000000000005</v>
      </c>
      <c r="B86" s="46"/>
      <c r="C86" s="46">
        <v>1.6211810702685368</v>
      </c>
      <c r="D86" s="46">
        <v>-3.7574197783722313E-2</v>
      </c>
      <c r="E86" s="46">
        <v>-1.2909653636149867</v>
      </c>
      <c r="F86" s="46">
        <v>-0.93935603234668363</v>
      </c>
      <c r="G86" s="46">
        <v>0.87219029986187657</v>
      </c>
      <c r="H86" s="46">
        <v>4.0908651997178989E-2</v>
      </c>
      <c r="I86" s="46">
        <v>0.64996973017133775</v>
      </c>
      <c r="J86" s="46">
        <v>0.27721702897864797</v>
      </c>
      <c r="K86" s="46">
        <v>-0.598793682068402</v>
      </c>
      <c r="L86" s="46">
        <v>-0.95857329688718695</v>
      </c>
      <c r="M86" s="46">
        <v>-0.22434787651886612</v>
      </c>
      <c r="N86" s="46">
        <v>2.6334321587679177E-2</v>
      </c>
      <c r="O86" s="46">
        <v>0.3946409032573519</v>
      </c>
      <c r="P86" s="46">
        <v>0.26396229434072016</v>
      </c>
      <c r="Q86" s="46">
        <v>-0.40746128345140653</v>
      </c>
      <c r="R86" s="46">
        <v>1.9250646449987643</v>
      </c>
      <c r="S86" s="46">
        <v>0.77039537405243053</v>
      </c>
      <c r="T86" s="46">
        <v>-0.75681895125477761</v>
      </c>
      <c r="U86" s="46">
        <v>0.10863548251553269</v>
      </c>
      <c r="V86" s="46">
        <v>0.19688767658020409</v>
      </c>
      <c r="W86" s="46">
        <v>-0.1589361332853077</v>
      </c>
      <c r="X86" s="46">
        <v>-0.56901307529589307</v>
      </c>
      <c r="Y86" s="46">
        <v>-0.71572418029430385</v>
      </c>
      <c r="Z86" s="46">
        <v>0.47039750082816179</v>
      </c>
      <c r="AA86" s="46">
        <v>-0.84493479653490933</v>
      </c>
      <c r="AB86" s="46">
        <v>-1.6214983400495715</v>
      </c>
      <c r="AC86" s="46">
        <v>0.30768432795644779</v>
      </c>
      <c r="AD86" s="46">
        <v>-0.64308335638892244</v>
      </c>
      <c r="AE86" s="46">
        <v>-0.40372533419867818</v>
      </c>
      <c r="AF86" s="46">
        <v>-0.70374107953661436</v>
      </c>
      <c r="AG86" s="46">
        <v>0.17267505059744287</v>
      </c>
      <c r="AH86" s="46">
        <v>1.0338777272597413</v>
      </c>
      <c r="AI86" s="46">
        <v>1.2909636994261136</v>
      </c>
      <c r="AJ86" s="46">
        <v>-0.92541375616164967</v>
      </c>
      <c r="AK86" s="46">
        <v>1.0294170160082468</v>
      </c>
      <c r="AL86" s="46">
        <v>-0.77220095481766138</v>
      </c>
      <c r="AM86" s="46">
        <v>0.64507287456707407</v>
      </c>
      <c r="AN86" s="46">
        <v>-0.10132838394492158</v>
      </c>
      <c r="AO86" s="46">
        <v>0.31812478556449608</v>
      </c>
      <c r="AP86" s="46">
        <v>0.32196225333900114</v>
      </c>
      <c r="AQ86" s="46">
        <v>0.45134450501895612</v>
      </c>
      <c r="AR86" s="46">
        <v>-1.5855442803854265</v>
      </c>
      <c r="AS86" s="46">
        <v>-0.12956818118339464</v>
      </c>
      <c r="AT86" s="46">
        <v>0.90315028894193772</v>
      </c>
      <c r="AU86" s="46">
        <v>0.78816444003856756</v>
      </c>
      <c r="AV86" s="46">
        <v>1.1433650850755155</v>
      </c>
      <c r="AW86" s="46">
        <v>-0.88682639891004933</v>
      </c>
      <c r="AX86" s="46">
        <v>-0.44536429054870474</v>
      </c>
      <c r="AY86" s="46">
        <v>-4.3128977792004392E-2</v>
      </c>
      <c r="AZ86" s="46">
        <v>-0.99724103912686335</v>
      </c>
      <c r="BA86" s="46">
        <v>-0.58281288888555549</v>
      </c>
      <c r="BB86" s="46">
        <v>0.11068060858345519</v>
      </c>
      <c r="BC86" s="46">
        <v>0.25080993499240317</v>
      </c>
      <c r="BD86" s="46">
        <v>-0.1050820717489182</v>
      </c>
      <c r="BE86" s="46">
        <v>-0.37290169445162469</v>
      </c>
      <c r="BF86" s="46">
        <v>-0.48601418765059734</v>
      </c>
      <c r="BG86" s="46">
        <v>0.90668516410507316</v>
      </c>
      <c r="BH86" s="46">
        <v>-0.25403069475303508</v>
      </c>
      <c r="BI86" s="46">
        <v>-1.2994399533791789</v>
      </c>
      <c r="BJ86" s="46">
        <v>0.94303211238199847</v>
      </c>
      <c r="BK86" s="46">
        <v>-0.86581717096483601</v>
      </c>
      <c r="BL86" s="46">
        <v>-0.62348696450432683</v>
      </c>
      <c r="BM86" s="46">
        <v>-0.21412615508395838</v>
      </c>
      <c r="BN86" s="46">
        <v>-0.6703481248689479</v>
      </c>
      <c r="BO86" s="46">
        <v>0.33485073840004553</v>
      </c>
      <c r="BP86" s="46">
        <v>0.47123091898276248</v>
      </c>
      <c r="BQ86" s="46">
        <v>1.7098007863138542</v>
      </c>
      <c r="BR86" s="46">
        <v>-1.4155561645843493</v>
      </c>
      <c r="BS86" s="46">
        <v>-0.79314534679913007</v>
      </c>
      <c r="BT86" s="46">
        <v>0.11502285424316176</v>
      </c>
      <c r="BU86" s="46">
        <v>0.58874052396196519</v>
      </c>
      <c r="BV86" s="46">
        <v>1.8151864497431391E-2</v>
      </c>
      <c r="BW86" s="46">
        <v>4.1263143218196664E-2</v>
      </c>
      <c r="BX86" s="46">
        <v>-1.30958476040352</v>
      </c>
      <c r="BY86" s="46">
        <v>1.0179910377776713</v>
      </c>
      <c r="BZ86" s="46">
        <v>-1.3757348169068926</v>
      </c>
      <c r="CA86" s="46">
        <v>-0.11418912899146269</v>
      </c>
      <c r="CB86" s="46">
        <v>-1.2890496609208484</v>
      </c>
      <c r="CC86" s="46">
        <v>0.2012470590364307</v>
      </c>
      <c r="CD86" s="46">
        <v>-0.38969921286959969</v>
      </c>
      <c r="CE86" s="46">
        <v>-0.12458118677442132</v>
      </c>
      <c r="CF86" s="46">
        <v>0.18864659515501411</v>
      </c>
      <c r="CG86" s="46">
        <v>0.56992345701740765</v>
      </c>
      <c r="CH86" s="46">
        <v>1.2544409641272891</v>
      </c>
      <c r="CI86" s="46">
        <v>0.31355422156589474</v>
      </c>
      <c r="CJ86" s="46">
        <v>0.90603024224559892</v>
      </c>
      <c r="CK86" s="46">
        <v>-0.38961390249698774</v>
      </c>
      <c r="CL86" s="46">
        <v>-0.50767374557025047</v>
      </c>
      <c r="CM86" s="46">
        <v>0.54580082458212043</v>
      </c>
      <c r="CN86" s="46">
        <v>1.1460893909947789</v>
      </c>
      <c r="CO86" s="46">
        <v>-0.49196428175641904</v>
      </c>
      <c r="CP86" s="46">
        <v>1.1895255300211454</v>
      </c>
      <c r="CQ86" s="46">
        <v>7.212550406821068E-2</v>
      </c>
      <c r="CR86" s="46">
        <v>0.84716621154056404</v>
      </c>
      <c r="CS86" s="46">
        <v>0.79662044278373434</v>
      </c>
      <c r="CT86" s="46">
        <v>1.0690807643125486</v>
      </c>
      <c r="CU86" s="46">
        <v>0.31827904951813751</v>
      </c>
      <c r="CV86" s="46">
        <v>0.38639550919846899</v>
      </c>
      <c r="CW86" s="46">
        <v>0.33297189434566909</v>
      </c>
      <c r="CX86" s="46">
        <v>3.8341588939654225E-2</v>
      </c>
      <c r="CY86" s="46">
        <v>-1.1155496914072496</v>
      </c>
      <c r="CZ86" s="46">
        <v>-0.97462870406033097</v>
      </c>
      <c r="DA86" s="46">
        <v>0.10164669307238217</v>
      </c>
      <c r="DB86" s="46">
        <v>0.8048115572563832</v>
      </c>
      <c r="DC86" s="46">
        <v>0.20265439374797389</v>
      </c>
      <c r="DD86" s="46">
        <v>-1.0395205383405872</v>
      </c>
      <c r="DE86" s="46">
        <v>-0.56244339662004428</v>
      </c>
      <c r="DF86" s="46">
        <v>0.32131196045216259</v>
      </c>
      <c r="DG86" s="46">
        <v>1.6600664896629476</v>
      </c>
      <c r="DH86" s="46">
        <v>-0.4675345247585217</v>
      </c>
      <c r="DI86" s="46">
        <v>-1.5219560743228517</v>
      </c>
      <c r="DJ86" s="46">
        <v>0.65535852667472994</v>
      </c>
      <c r="DK86" s="46">
        <v>0.62589367059435619</v>
      </c>
      <c r="DL86" s="46">
        <v>0.78582776257651099</v>
      </c>
      <c r="DM86" s="46">
        <v>-1.0321124184657429</v>
      </c>
      <c r="DN86" s="46">
        <v>1.2553747579865979</v>
      </c>
      <c r="DO86" s="46">
        <v>0.80011268629381282</v>
      </c>
      <c r="DP86" s="46">
        <v>-1.2060769247525933</v>
      </c>
      <c r="DQ86" s="46">
        <v>-0.38274946471089788</v>
      </c>
      <c r="DR86" s="46">
        <v>0.43598121795086581</v>
      </c>
      <c r="DS86" s="46">
        <v>-1.3301198823664402</v>
      </c>
      <c r="DT86" s="46">
        <v>0.81883255263547683</v>
      </c>
      <c r="DU86" s="46">
        <v>0.15547639640918517</v>
      </c>
      <c r="DV86" s="46">
        <v>1.3487372476508068</v>
      </c>
      <c r="DW86" s="46">
        <v>0.2542139946072563</v>
      </c>
      <c r="DX86" s="46">
        <v>0.53709787729322556</v>
      </c>
      <c r="DY86" s="46">
        <v>-0.40525605927594799</v>
      </c>
      <c r="DZ86" s="46">
        <v>-0.45965557645655497</v>
      </c>
      <c r="EA86" s="46">
        <v>0.36013674821400377</v>
      </c>
      <c r="EB86" s="46">
        <v>-1.2467765200513565</v>
      </c>
      <c r="EC86" s="46">
        <v>-1.1488541595927872</v>
      </c>
      <c r="ED86" s="46">
        <v>0.19565270050393974</v>
      </c>
      <c r="EE86" s="46">
        <v>-0.1511137771660625</v>
      </c>
      <c r="EF86" s="46">
        <v>-1.4894613600177846</v>
      </c>
      <c r="EG86" s="46">
        <v>0.22811163045026964</v>
      </c>
      <c r="EH86" s="46">
        <v>1.3232925096359378</v>
      </c>
      <c r="EI86" s="46">
        <v>0.50986940489815247</v>
      </c>
      <c r="EJ86" s="46">
        <v>0.62306968859026368</v>
      </c>
      <c r="EK86" s="46">
        <v>-1.7231643745009513</v>
      </c>
      <c r="EL86" s="46">
        <v>1.3444293318248333</v>
      </c>
      <c r="EM86" s="46">
        <v>-1.2115590957628499</v>
      </c>
      <c r="EN86" s="46">
        <v>-0.24873136575395166</v>
      </c>
      <c r="EO86" s="46">
        <v>-0.82850161169655478</v>
      </c>
      <c r="EP86" s="46">
        <v>1.3426583931578586</v>
      </c>
      <c r="EQ86" s="46">
        <v>8.3410432298484702E-2</v>
      </c>
      <c r="ER86" s="46">
        <v>-2.9466467578599317E-2</v>
      </c>
      <c r="ES86" s="46">
        <v>1.3277153052129593</v>
      </c>
      <c r="ET86" s="46">
        <v>-1.2287969084670656</v>
      </c>
      <c r="EU86" s="46">
        <v>-0.23350766704473366</v>
      </c>
      <c r="EV86" s="46">
        <v>-0.32301756018990541</v>
      </c>
      <c r="EW86" s="46">
        <v>-0.81960754855493434</v>
      </c>
      <c r="EX86" s="46">
        <v>-1.9727950516209181E-2</v>
      </c>
      <c r="EY86" s="46">
        <v>-1.1911413949019161</v>
      </c>
      <c r="EZ86" s="46">
        <v>0.44580570005492515</v>
      </c>
      <c r="FA86" s="46">
        <v>-1.1683388337004164</v>
      </c>
      <c r="FB86" s="46">
        <v>6.3560489443090007E-2</v>
      </c>
      <c r="FC86" s="46">
        <v>-0.52933646132728029</v>
      </c>
      <c r="FD86" s="46">
        <v>-0.19050077929470932</v>
      </c>
      <c r="FE86" s="46">
        <v>-1.0486709873721285</v>
      </c>
      <c r="FF86" s="46">
        <v>1.3715117412215709</v>
      </c>
      <c r="FG86" s="46">
        <v>-1.1601339897137124</v>
      </c>
      <c r="FH86" s="46">
        <v>1.0431380568824287</v>
      </c>
      <c r="FI86" s="46">
        <v>0.63639346446164646</v>
      </c>
      <c r="FJ86" s="46">
        <v>-0.38103986607860652</v>
      </c>
      <c r="FK86" s="46">
        <v>-1.7086463130646972</v>
      </c>
      <c r="FL86" s="46">
        <v>0.54334443754293293</v>
      </c>
      <c r="FM86" s="46">
        <v>0.97019552511051343</v>
      </c>
      <c r="FN86" s="46">
        <v>-0.5587137837050733</v>
      </c>
      <c r="FO86" s="46">
        <v>-0.77873096975094902</v>
      </c>
      <c r="FP86" s="46">
        <v>-1.6175381171140968</v>
      </c>
      <c r="FQ86" s="46">
        <v>3.0201042347102067E-2</v>
      </c>
      <c r="FR86" s="46">
        <v>1.1029922505301846</v>
      </c>
      <c r="FS86" s="46">
        <v>0.12090327279213488</v>
      </c>
      <c r="FT86" s="46">
        <v>0.32829364766362723</v>
      </c>
      <c r="FU86" s="46">
        <v>-0.89457844396949693</v>
      </c>
      <c r="FV86" s="46">
        <v>0.92768826344964084</v>
      </c>
      <c r="FW86" s="46">
        <v>-0.79418640255053519</v>
      </c>
      <c r="FX86" s="46">
        <v>-0.70767708809875962</v>
      </c>
      <c r="FY86" s="46">
        <v>-0.77686939828287449</v>
      </c>
      <c r="FZ86" s="46">
        <v>0.14339633781500238</v>
      </c>
      <c r="GA86" s="46">
        <v>-1.8447372585805937</v>
      </c>
      <c r="GB86" s="46">
        <v>0.23149422279012125</v>
      </c>
      <c r="GC86" s="46">
        <v>1.5256199059988285</v>
      </c>
      <c r="GD86" s="46">
        <v>-6.9740308437219733E-3</v>
      </c>
      <c r="GE86" s="46">
        <v>-1.595258800340021</v>
      </c>
      <c r="GF86" s="46">
        <v>-0.79924978182754802</v>
      </c>
      <c r="GG86" s="46">
        <v>0.6490798767532775</v>
      </c>
      <c r="GH86" s="46">
        <v>-3.0647627278271999E-4</v>
      </c>
      <c r="GI86" s="46">
        <v>0.15449035425884614</v>
      </c>
      <c r="GJ86" s="46">
        <v>0.3086950549827302</v>
      </c>
      <c r="GK86" s="46">
        <v>-1.0580663671708774</v>
      </c>
      <c r="GL86" s="46">
        <v>0.28779180862701664</v>
      </c>
      <c r="GM86" s="46">
        <v>0.35655006743364681</v>
      </c>
      <c r="GN86" s="46">
        <v>-4.2347084238526275E-2</v>
      </c>
      <c r="GO86" s="46">
        <v>1.1546004427605645</v>
      </c>
      <c r="GP86" s="46">
        <v>-0.1692362388924086</v>
      </c>
      <c r="GQ86" s="46">
        <v>-0.43848359900106926</v>
      </c>
      <c r="GR86" s="46">
        <v>-0.96036579480571804</v>
      </c>
      <c r="GS86" s="46">
        <v>1.0793397639798719</v>
      </c>
      <c r="GT86" s="46">
        <v>-7.3412757818289695E-2</v>
      </c>
    </row>
    <row r="87" spans="1:202" x14ac:dyDescent="0.3">
      <c r="A87" s="43">
        <v>0.82000000000000051</v>
      </c>
      <c r="B87" s="46"/>
      <c r="C87" s="46">
        <v>1.5722021234799022</v>
      </c>
      <c r="D87" s="46">
        <v>-0.17398266566972354</v>
      </c>
      <c r="E87" s="46">
        <v>-1.3164811097390019</v>
      </c>
      <c r="F87" s="46">
        <v>-0.85394772816786735</v>
      </c>
      <c r="G87" s="46">
        <v>0.90256187729381743</v>
      </c>
      <c r="H87" s="46">
        <v>4.0217792163062434E-2</v>
      </c>
      <c r="I87" s="46">
        <v>0.53341453603567068</v>
      </c>
      <c r="J87" s="46">
        <v>0.36476678204388202</v>
      </c>
      <c r="K87" s="46">
        <v>-0.59706434982175327</v>
      </c>
      <c r="L87" s="46">
        <v>-0.88686746943688388</v>
      </c>
      <c r="M87" s="46">
        <v>-0.15392869557853756</v>
      </c>
      <c r="N87" s="46">
        <v>-4.6321638057666314E-2</v>
      </c>
      <c r="O87" s="46">
        <v>0.54564536807526209</v>
      </c>
      <c r="P87" s="46">
        <v>0.22644580929644872</v>
      </c>
      <c r="Q87" s="46">
        <v>-0.56291307824514081</v>
      </c>
      <c r="R87" s="46">
        <v>1.963325692889988</v>
      </c>
      <c r="S87" s="46">
        <v>0.83875941513746111</v>
      </c>
      <c r="T87" s="46">
        <v>-0.86530701392662412</v>
      </c>
      <c r="U87" s="46">
        <v>-1.7929679742510959E-2</v>
      </c>
      <c r="V87" s="46">
        <v>0.20423891532124772</v>
      </c>
      <c r="W87" s="46">
        <v>-9.2986058153065251E-2</v>
      </c>
      <c r="X87" s="46">
        <v>-0.61890709130038113</v>
      </c>
      <c r="Y87" s="46">
        <v>-0.82462759625521198</v>
      </c>
      <c r="Z87" s="46">
        <v>0.34817276410925468</v>
      </c>
      <c r="AA87" s="46">
        <v>-0.8698884799998664</v>
      </c>
      <c r="AB87" s="46">
        <v>-1.7356069776414804</v>
      </c>
      <c r="AC87" s="46">
        <v>0.45358658018649844</v>
      </c>
      <c r="AD87" s="46">
        <v>-0.73711787844371124</v>
      </c>
      <c r="AE87" s="46">
        <v>-0.35385326995887151</v>
      </c>
      <c r="AF87" s="46">
        <v>-0.70652741495541538</v>
      </c>
      <c r="AG87" s="46">
        <v>0.17258360650277391</v>
      </c>
      <c r="AH87" s="46">
        <v>1.160056987121413</v>
      </c>
      <c r="AI87" s="46">
        <v>1.2803619225469909</v>
      </c>
      <c r="AJ87" s="46">
        <v>-0.83758551252947833</v>
      </c>
      <c r="AK87" s="46">
        <v>0.82823721902672698</v>
      </c>
      <c r="AL87" s="46">
        <v>-0.65224073657754122</v>
      </c>
      <c r="AM87" s="46">
        <v>0.78978139319785179</v>
      </c>
      <c r="AN87" s="46">
        <v>-0.16255616493426356</v>
      </c>
      <c r="AO87" s="46">
        <v>0.26512451877901266</v>
      </c>
      <c r="AP87" s="46">
        <v>0.34182503716376389</v>
      </c>
      <c r="AQ87" s="46">
        <v>0.29882150143973857</v>
      </c>
      <c r="AR87" s="46">
        <v>-1.3930963350620595</v>
      </c>
      <c r="AS87" s="46">
        <v>-0.10807609236942027</v>
      </c>
      <c r="AT87" s="46">
        <v>0.97710515480085658</v>
      </c>
      <c r="AU87" s="46">
        <v>0.6617505754003139</v>
      </c>
      <c r="AV87" s="46">
        <v>1.1083841652051822</v>
      </c>
      <c r="AW87" s="46">
        <v>-0.90072111030255164</v>
      </c>
      <c r="AX87" s="46">
        <v>-0.5868690336848662</v>
      </c>
      <c r="AY87" s="46">
        <v>-6.1075950288717526E-2</v>
      </c>
      <c r="AZ87" s="46">
        <v>-0.91904828847065223</v>
      </c>
      <c r="BA87" s="46">
        <v>-0.66348013428463348</v>
      </c>
      <c r="BB87" s="46">
        <v>-1.3565642764242491E-2</v>
      </c>
      <c r="BC87" s="46">
        <v>0.12048061098907595</v>
      </c>
      <c r="BD87" s="46">
        <v>-3.2573147649837722E-2</v>
      </c>
      <c r="BE87" s="46">
        <v>-0.33824995837853866</v>
      </c>
      <c r="BF87" s="46">
        <v>-0.39993310751943412</v>
      </c>
      <c r="BG87" s="46">
        <v>0.74449590585310077</v>
      </c>
      <c r="BH87" s="46">
        <v>-0.37201566151700871</v>
      </c>
      <c r="BI87" s="46">
        <v>-1.2155920438366778</v>
      </c>
      <c r="BJ87" s="46">
        <v>1.1029476375488958</v>
      </c>
      <c r="BK87" s="46">
        <v>-1.0380094781801923</v>
      </c>
      <c r="BL87" s="46">
        <v>-0.62651080371073786</v>
      </c>
      <c r="BM87" s="46">
        <v>-0.22397546476518512</v>
      </c>
      <c r="BN87" s="46">
        <v>-0.65177333427616413</v>
      </c>
      <c r="BO87" s="46">
        <v>0.18226199499680132</v>
      </c>
      <c r="BP87" s="46">
        <v>0.32817022458486411</v>
      </c>
      <c r="BQ87" s="46">
        <v>1.6513767851951613</v>
      </c>
      <c r="BR87" s="46">
        <v>-1.4741156399510991</v>
      </c>
      <c r="BS87" s="46">
        <v>-0.80631822149774524</v>
      </c>
      <c r="BT87" s="46">
        <v>0.11111196638694573</v>
      </c>
      <c r="BU87" s="46">
        <v>0.61223730051942227</v>
      </c>
      <c r="BV87" s="46">
        <v>9.678319510298164E-2</v>
      </c>
      <c r="BW87" s="46">
        <v>-2.7083129500988026E-3</v>
      </c>
      <c r="BX87" s="46">
        <v>-1.3498650641868744</v>
      </c>
      <c r="BY87" s="46">
        <v>1.2709733498542508</v>
      </c>
      <c r="BZ87" s="46">
        <v>-1.2356713913188888</v>
      </c>
      <c r="CA87" s="46">
        <v>-9.3543866591436417E-2</v>
      </c>
      <c r="CB87" s="46">
        <v>-1.2471185649309668</v>
      </c>
      <c r="CC87" s="46">
        <v>0.10610240176157332</v>
      </c>
      <c r="CD87" s="46">
        <v>-0.4676801648626695</v>
      </c>
      <c r="CE87" s="46">
        <v>-6.4642227487356513E-2</v>
      </c>
      <c r="CF87" s="46">
        <v>0.27534150290887172</v>
      </c>
      <c r="CG87" s="46">
        <v>0.58068992749710613</v>
      </c>
      <c r="CH87" s="46">
        <v>1.0597140244924326</v>
      </c>
      <c r="CI87" s="46">
        <v>0.34549664020248849</v>
      </c>
      <c r="CJ87" s="46">
        <v>0.72485493480749918</v>
      </c>
      <c r="CK87" s="46">
        <v>-0.30446243225976205</v>
      </c>
      <c r="CL87" s="46">
        <v>-0.64667852400890624</v>
      </c>
      <c r="CM87" s="46">
        <v>0.76434260161556822</v>
      </c>
      <c r="CN87" s="46">
        <v>1.1838115674734375</v>
      </c>
      <c r="CO87" s="46">
        <v>-0.44493162135541187</v>
      </c>
      <c r="CP87" s="46">
        <v>1.3244945452935117</v>
      </c>
      <c r="CQ87" s="46">
        <v>0.20800390970960092</v>
      </c>
      <c r="CR87" s="46">
        <v>0.76371182743851584</v>
      </c>
      <c r="CS87" s="46">
        <v>0.64655773257161642</v>
      </c>
      <c r="CT87" s="46">
        <v>1.1058512102973919</v>
      </c>
      <c r="CU87" s="46">
        <v>0.26639480803782312</v>
      </c>
      <c r="CV87" s="46">
        <v>0.35317288503392524</v>
      </c>
      <c r="CW87" s="46">
        <v>0.59774644475378325</v>
      </c>
      <c r="CX87" s="46">
        <v>0.11758984023810351</v>
      </c>
      <c r="CY87" s="46">
        <v>-1.0569362765486097</v>
      </c>
      <c r="CZ87" s="46">
        <v>-0.84435001853081704</v>
      </c>
      <c r="DA87" s="46">
        <v>0.22189236332185514</v>
      </c>
      <c r="DB87" s="46">
        <v>0.83421801008482521</v>
      </c>
      <c r="DC87" s="46">
        <v>0.21136214350840613</v>
      </c>
      <c r="DD87" s="46">
        <v>-1.0623407487517764</v>
      </c>
      <c r="DE87" s="46">
        <v>-0.63041705045398622</v>
      </c>
      <c r="DF87" s="46">
        <v>0.41674469457927621</v>
      </c>
      <c r="DG87" s="46">
        <v>1.6949058565638164</v>
      </c>
      <c r="DH87" s="46">
        <v>-0.5469859546255541</v>
      </c>
      <c r="DI87" s="46">
        <v>-1.473708497400066</v>
      </c>
      <c r="DJ87" s="46">
        <v>0.66987240435540885</v>
      </c>
      <c r="DK87" s="46">
        <v>0.6566908796924682</v>
      </c>
      <c r="DL87" s="46">
        <v>0.67019996176606089</v>
      </c>
      <c r="DM87" s="46">
        <v>-0.87727125744712631</v>
      </c>
      <c r="DN87" s="46">
        <v>1.2588785587096518</v>
      </c>
      <c r="DO87" s="46">
        <v>0.83483712922106468</v>
      </c>
      <c r="DP87" s="46">
        <v>-1.2549872564851465</v>
      </c>
      <c r="DQ87" s="46">
        <v>-0.33472169690196724</v>
      </c>
      <c r="DR87" s="46">
        <v>0.40983362216847297</v>
      </c>
      <c r="DS87" s="46">
        <v>-1.363602601314686</v>
      </c>
      <c r="DT87" s="46">
        <v>0.83640631139822763</v>
      </c>
      <c r="DU87" s="46">
        <v>0.12870703091454069</v>
      </c>
      <c r="DV87" s="46">
        <v>1.4559986011630872</v>
      </c>
      <c r="DW87" s="46">
        <v>0.23534438970836863</v>
      </c>
      <c r="DX87" s="46">
        <v>0.53927668439788679</v>
      </c>
      <c r="DY87" s="46">
        <v>-0.48935192907864372</v>
      </c>
      <c r="DZ87" s="46">
        <v>-0.3458549291349694</v>
      </c>
      <c r="EA87" s="46">
        <v>0.29612115460100408</v>
      </c>
      <c r="EB87" s="46">
        <v>-1.2064770742618474</v>
      </c>
      <c r="EC87" s="46">
        <v>-1.0292285127796503</v>
      </c>
      <c r="ED87" s="46">
        <v>0.43743712841567156</v>
      </c>
      <c r="EE87" s="46">
        <v>-0.20037080595888268</v>
      </c>
      <c r="EF87" s="46">
        <v>-1.520037331393687</v>
      </c>
      <c r="EG87" s="46">
        <v>0.36256478272307302</v>
      </c>
      <c r="EH87" s="46">
        <v>1.22762606712602</v>
      </c>
      <c r="EI87" s="46">
        <v>0.43918336562345694</v>
      </c>
      <c r="EJ87" s="46">
        <v>0.65258320978972151</v>
      </c>
      <c r="EK87" s="46">
        <v>-1.7630581031570143</v>
      </c>
      <c r="EL87" s="46">
        <v>1.3222637532539203</v>
      </c>
      <c r="EM87" s="46">
        <v>-1.0774331805690767</v>
      </c>
      <c r="EN87" s="46">
        <v>-0.27392908828119072</v>
      </c>
      <c r="EO87" s="46">
        <v>-0.84918100625555859</v>
      </c>
      <c r="EP87" s="46">
        <v>1.2940789904824437</v>
      </c>
      <c r="EQ87" s="46">
        <v>-5.522483030135221E-2</v>
      </c>
      <c r="ER87" s="46">
        <v>-8.1929598108304219E-2</v>
      </c>
      <c r="ES87" s="46">
        <v>1.2106857162485198</v>
      </c>
      <c r="ET87" s="46">
        <v>-1.2707790153718155</v>
      </c>
      <c r="EU87" s="46">
        <v>-7.2970714253904723E-2</v>
      </c>
      <c r="EV87" s="46">
        <v>-0.27550060997327291</v>
      </c>
      <c r="EW87" s="46">
        <v>-0.89038547200007045</v>
      </c>
      <c r="EX87" s="46">
        <v>3.1597112539911446E-2</v>
      </c>
      <c r="EY87" s="46">
        <v>-1.2237640872317328</v>
      </c>
      <c r="EZ87" s="46">
        <v>0.4910670606593282</v>
      </c>
      <c r="FA87" s="46">
        <v>-1.0697803650489304</v>
      </c>
      <c r="FB87" s="46">
        <v>2.8921793111892559E-2</v>
      </c>
      <c r="FC87" s="46">
        <v>-0.74415090411501428</v>
      </c>
      <c r="FD87" s="46">
        <v>-0.1332973808489932</v>
      </c>
      <c r="FE87" s="46">
        <v>-1.0368202796674435</v>
      </c>
      <c r="FF87" s="46">
        <v>1.2114878365040247</v>
      </c>
      <c r="FG87" s="46">
        <v>-1.2926317296023624</v>
      </c>
      <c r="FH87" s="46">
        <v>0.93117915539390972</v>
      </c>
      <c r="FI87" s="46">
        <v>0.83474605104157262</v>
      </c>
      <c r="FJ87" s="46">
        <v>-0.67565653011715621</v>
      </c>
      <c r="FK87" s="46">
        <v>-1.6544024219593385</v>
      </c>
      <c r="FL87" s="46">
        <v>0.57451039515233682</v>
      </c>
      <c r="FM87" s="46">
        <v>0.91689447807363833</v>
      </c>
      <c r="FN87" s="46">
        <v>-0.44106677806294364</v>
      </c>
      <c r="FO87" s="46">
        <v>-0.87278607139273356</v>
      </c>
      <c r="FP87" s="46">
        <v>-1.5685445684298187</v>
      </c>
      <c r="FQ87" s="46">
        <v>-0.13371158016619134</v>
      </c>
      <c r="FR87" s="46">
        <v>0.93129908591030686</v>
      </c>
      <c r="FS87" s="46">
        <v>7.5811522046479493E-2</v>
      </c>
      <c r="FT87" s="46">
        <v>0.41692938759641784</v>
      </c>
      <c r="FU87" s="46">
        <v>-0.87838974964710526</v>
      </c>
      <c r="FV87" s="46">
        <v>0.69844295753540386</v>
      </c>
      <c r="FW87" s="46">
        <v>-0.789458148740388</v>
      </c>
      <c r="FX87" s="46">
        <v>-0.69139551584344749</v>
      </c>
      <c r="FY87" s="46">
        <v>-0.85301821768473973</v>
      </c>
      <c r="FZ87" s="46">
        <v>0.18489997049345963</v>
      </c>
      <c r="GA87" s="46">
        <v>-1.7275064750126252</v>
      </c>
      <c r="GB87" s="46">
        <v>0.16972071583407836</v>
      </c>
      <c r="GC87" s="46">
        <v>1.3451147789381726</v>
      </c>
      <c r="GD87" s="46">
        <v>-5.3307180556124226E-2</v>
      </c>
      <c r="GE87" s="46">
        <v>-1.6298254522779898</v>
      </c>
      <c r="GF87" s="46">
        <v>-0.80959999670553873</v>
      </c>
      <c r="GG87" s="46">
        <v>0.79320554784383024</v>
      </c>
      <c r="GH87" s="46">
        <v>0.10331485459677572</v>
      </c>
      <c r="GI87" s="46">
        <v>0.10156064967087813</v>
      </c>
      <c r="GJ87" s="46">
        <v>0.40621898894985281</v>
      </c>
      <c r="GK87" s="46">
        <v>-1.1083227325800689</v>
      </c>
      <c r="GL87" s="46">
        <v>0.46830155199332357</v>
      </c>
      <c r="GM87" s="46">
        <v>0.43802396175346997</v>
      </c>
      <c r="GN87" s="46">
        <v>-0.15457525724702137</v>
      </c>
      <c r="GO87" s="46">
        <v>1.1933988833640374</v>
      </c>
      <c r="GP87" s="46">
        <v>-0.22412310154739346</v>
      </c>
      <c r="GQ87" s="46">
        <v>-0.51722098230410951</v>
      </c>
      <c r="GR87" s="46">
        <v>-0.99567072106518517</v>
      </c>
      <c r="GS87" s="46">
        <v>0.9532383326712518</v>
      </c>
      <c r="GT87" s="46">
        <v>7.9769988198745825E-2</v>
      </c>
    </row>
    <row r="88" spans="1:202" x14ac:dyDescent="0.3">
      <c r="A88" s="43">
        <v>0.83000000000000052</v>
      </c>
      <c r="B88" s="46"/>
      <c r="C88" s="46">
        <v>1.3842970780347841</v>
      </c>
      <c r="D88" s="46">
        <v>-0.15808785788551805</v>
      </c>
      <c r="E88" s="46">
        <v>-1.3564270234155793</v>
      </c>
      <c r="F88" s="46">
        <v>-0.90870755455605101</v>
      </c>
      <c r="G88" s="46">
        <v>0.9414950564534601</v>
      </c>
      <c r="H88" s="46">
        <v>9.7445609555588591E-2</v>
      </c>
      <c r="I88" s="46">
        <v>0.46798649127706704</v>
      </c>
      <c r="J88" s="46">
        <v>0.23289868511593706</v>
      </c>
      <c r="K88" s="46">
        <v>-0.50658811381405799</v>
      </c>
      <c r="L88" s="46">
        <v>-0.86256702443759559</v>
      </c>
      <c r="M88" s="46">
        <v>-9.6903571806999822E-2</v>
      </c>
      <c r="N88" s="46">
        <v>-8.5567419259671693E-2</v>
      </c>
      <c r="O88" s="46">
        <v>0.45414512561201653</v>
      </c>
      <c r="P88" s="46">
        <v>0.38159978943857731</v>
      </c>
      <c r="Q88" s="46">
        <v>-0.70182017237905581</v>
      </c>
      <c r="R88" s="46">
        <v>2.0045460234611006</v>
      </c>
      <c r="S88" s="46">
        <v>1.0410866312944089</v>
      </c>
      <c r="T88" s="46">
        <v>-0.94917045420530555</v>
      </c>
      <c r="U88" s="46">
        <v>-4.8425022721327649E-2</v>
      </c>
      <c r="V88" s="46">
        <v>0.40986742922970504</v>
      </c>
      <c r="W88" s="46">
        <v>0.1531195374576782</v>
      </c>
      <c r="X88" s="46">
        <v>-0.64632692751715592</v>
      </c>
      <c r="Y88" s="46">
        <v>-0.69235638906409125</v>
      </c>
      <c r="Z88" s="46">
        <v>0.31466820908158932</v>
      </c>
      <c r="AA88" s="46">
        <v>-0.79997281900338701</v>
      </c>
      <c r="AB88" s="46">
        <v>-1.5937194150132421</v>
      </c>
      <c r="AC88" s="46">
        <v>0.64995604815496588</v>
      </c>
      <c r="AD88" s="46">
        <v>-0.74056575301287031</v>
      </c>
      <c r="AE88" s="46">
        <v>-0.41331332885400157</v>
      </c>
      <c r="AF88" s="46">
        <v>-0.82801309555256952</v>
      </c>
      <c r="AG88" s="46">
        <v>3.1464628004923556E-2</v>
      </c>
      <c r="AH88" s="46">
        <v>1.2615904817284767</v>
      </c>
      <c r="AI88" s="46">
        <v>1.1566601786663455</v>
      </c>
      <c r="AJ88" s="46">
        <v>-0.58990447435189297</v>
      </c>
      <c r="AK88" s="46">
        <v>0.79477701542414403</v>
      </c>
      <c r="AL88" s="46">
        <v>-0.90777637762048813</v>
      </c>
      <c r="AM88" s="46">
        <v>0.93746935259575892</v>
      </c>
      <c r="AN88" s="46">
        <v>-0.22294833703773032</v>
      </c>
      <c r="AO88" s="46">
        <v>0.1599369635655109</v>
      </c>
      <c r="AP88" s="46">
        <v>0.31313149909888671</v>
      </c>
      <c r="AQ88" s="46">
        <v>0.15045230189442749</v>
      </c>
      <c r="AR88" s="46">
        <v>-1.4050524726012483</v>
      </c>
      <c r="AS88" s="46">
        <v>5.6270576778270867E-2</v>
      </c>
      <c r="AT88" s="46">
        <v>1.0269202654034342</v>
      </c>
      <c r="AU88" s="46">
        <v>0.57595546760163474</v>
      </c>
      <c r="AV88" s="46">
        <v>1.0315492653958813</v>
      </c>
      <c r="AW88" s="46">
        <v>-0.59722488574391952</v>
      </c>
      <c r="AX88" s="46">
        <v>-0.40241555916260685</v>
      </c>
      <c r="AY88" s="46">
        <v>-0.10554491010926362</v>
      </c>
      <c r="AZ88" s="46">
        <v>-0.83110810767203902</v>
      </c>
      <c r="BA88" s="46">
        <v>-0.76335779823323779</v>
      </c>
      <c r="BB88" s="46">
        <v>0.155411564452063</v>
      </c>
      <c r="BC88" s="46">
        <v>3.3615388046143904E-2</v>
      </c>
      <c r="BD88" s="46">
        <v>-0.11723848124568888</v>
      </c>
      <c r="BE88" s="46">
        <v>-0.56634814031553737</v>
      </c>
      <c r="BF88" s="46">
        <v>-0.55346989950335423</v>
      </c>
      <c r="BG88" s="46">
        <v>0.59429676373920237</v>
      </c>
      <c r="BH88" s="46">
        <v>-0.41601458959924997</v>
      </c>
      <c r="BI88" s="46">
        <v>-1.2131114834304586</v>
      </c>
      <c r="BJ88" s="46">
        <v>1.1608556515710289</v>
      </c>
      <c r="BK88" s="46">
        <v>-1.0455317278835627</v>
      </c>
      <c r="BL88" s="46">
        <v>-0.68618812775948657</v>
      </c>
      <c r="BM88" s="46">
        <v>-0.13770607887117212</v>
      </c>
      <c r="BN88" s="46">
        <v>-0.7792456689125804</v>
      </c>
      <c r="BO88" s="46">
        <v>4.6500592978828914E-2</v>
      </c>
      <c r="BP88" s="46">
        <v>0.2976916754294926</v>
      </c>
      <c r="BQ88" s="46">
        <v>1.6371634296571633</v>
      </c>
      <c r="BR88" s="46">
        <v>-1.6570997752391567</v>
      </c>
      <c r="BS88" s="46">
        <v>-0.71911674079748955</v>
      </c>
      <c r="BT88" s="46">
        <v>6.8216914812014584E-2</v>
      </c>
      <c r="BU88" s="46">
        <v>0.46868556018870511</v>
      </c>
      <c r="BV88" s="46">
        <v>0.12896825080714538</v>
      </c>
      <c r="BW88" s="46">
        <v>-0.18644587101751656</v>
      </c>
      <c r="BX88" s="46">
        <v>-1.44985608996959</v>
      </c>
      <c r="BY88" s="46">
        <v>1.3907303313612887</v>
      </c>
      <c r="BZ88" s="46">
        <v>-1.3503889889997009</v>
      </c>
      <c r="CA88" s="46">
        <v>-1.4575309514644183E-2</v>
      </c>
      <c r="CB88" s="46">
        <v>-1.2101193933880747</v>
      </c>
      <c r="CC88" s="46">
        <v>-2.4808234883512498E-2</v>
      </c>
      <c r="CD88" s="46">
        <v>-0.34265181267842071</v>
      </c>
      <c r="CE88" s="46">
        <v>-0.14563137874477772</v>
      </c>
      <c r="CF88" s="46">
        <v>0.26527443694141928</v>
      </c>
      <c r="CG88" s="46">
        <v>0.6317878351708659</v>
      </c>
      <c r="CH88" s="46">
        <v>0.98080605961286405</v>
      </c>
      <c r="CI88" s="46">
        <v>0.39185481373429959</v>
      </c>
      <c r="CJ88" s="46">
        <v>0.64767557148854982</v>
      </c>
      <c r="CK88" s="46">
        <v>-0.54813412414409468</v>
      </c>
      <c r="CL88" s="46">
        <v>-0.71960869306023068</v>
      </c>
      <c r="CM88" s="46">
        <v>0.83325819982439964</v>
      </c>
      <c r="CN88" s="46">
        <v>1.171551184564162</v>
      </c>
      <c r="CO88" s="46">
        <v>-0.60840786339469144</v>
      </c>
      <c r="CP88" s="46">
        <v>1.4883018008473654</v>
      </c>
      <c r="CQ88" s="46">
        <v>0.19810880740305273</v>
      </c>
      <c r="CR88" s="46">
        <v>0.67371162767436754</v>
      </c>
      <c r="CS88" s="46">
        <v>0.67311679838932514</v>
      </c>
      <c r="CT88" s="46">
        <v>1.0123227163771376</v>
      </c>
      <c r="CU88" s="46">
        <v>0.24126135570793994</v>
      </c>
      <c r="CV88" s="46">
        <v>0.45998589194124945</v>
      </c>
      <c r="CW88" s="46">
        <v>0.45989735580356894</v>
      </c>
      <c r="CX88" s="46">
        <v>0.23638624874481409</v>
      </c>
      <c r="CY88" s="46">
        <v>-1.0403362347975411</v>
      </c>
      <c r="CZ88" s="46">
        <v>-0.72070734587439222</v>
      </c>
      <c r="DA88" s="46">
        <v>0.20749437958656503</v>
      </c>
      <c r="DB88" s="46">
        <v>0.93063506750197655</v>
      </c>
      <c r="DC88" s="46">
        <v>0.22520574843643026</v>
      </c>
      <c r="DD88" s="46">
        <v>-1.2766383842871281</v>
      </c>
      <c r="DE88" s="46">
        <v>-0.47656440460462002</v>
      </c>
      <c r="DF88" s="46">
        <v>0.45618911567336284</v>
      </c>
      <c r="DG88" s="46">
        <v>1.66976777275282</v>
      </c>
      <c r="DH88" s="46">
        <v>-0.67960129061386498</v>
      </c>
      <c r="DI88" s="46">
        <v>-1.4895592693151498</v>
      </c>
      <c r="DJ88" s="46">
        <v>0.61420047939603128</v>
      </c>
      <c r="DK88" s="46">
        <v>0.73388085483336496</v>
      </c>
      <c r="DL88" s="46">
        <v>0.70154030859890004</v>
      </c>
      <c r="DM88" s="46">
        <v>-0.87768081799237285</v>
      </c>
      <c r="DN88" s="46">
        <v>1.3464735502846563</v>
      </c>
      <c r="DO88" s="46">
        <v>0.87859445171291362</v>
      </c>
      <c r="DP88" s="46">
        <v>-1.1621865236502349</v>
      </c>
      <c r="DQ88" s="46">
        <v>-0.4761166299548717</v>
      </c>
      <c r="DR88" s="46">
        <v>0.38363888174913491</v>
      </c>
      <c r="DS88" s="46">
        <v>-1.5543566141968781</v>
      </c>
      <c r="DT88" s="46">
        <v>0.89550579140509967</v>
      </c>
      <c r="DU88" s="46">
        <v>0.18527656234967749</v>
      </c>
      <c r="DV88" s="46">
        <v>1.4537963658364628</v>
      </c>
      <c r="DW88" s="46">
        <v>0.24858125907007519</v>
      </c>
      <c r="DX88" s="46">
        <v>0.44004207673681878</v>
      </c>
      <c r="DY88" s="46">
        <v>-0.39833081437342455</v>
      </c>
      <c r="DZ88" s="46">
        <v>-0.39647483032665731</v>
      </c>
      <c r="EA88" s="46">
        <v>0.2562837207488613</v>
      </c>
      <c r="EB88" s="46">
        <v>-1.3001196818695173</v>
      </c>
      <c r="EC88" s="46">
        <v>-0.83058047483907027</v>
      </c>
      <c r="ED88" s="46">
        <v>0.48749361201045693</v>
      </c>
      <c r="EE88" s="46">
        <v>-0.21973923322636046</v>
      </c>
      <c r="EF88" s="46">
        <v>-1.6516629316278679</v>
      </c>
      <c r="EG88" s="46">
        <v>0.26388376542461556</v>
      </c>
      <c r="EH88" s="46">
        <v>1.0321820605905825</v>
      </c>
      <c r="EI88" s="46">
        <v>0.38549740885929967</v>
      </c>
      <c r="EJ88" s="46">
        <v>0.70529078533906397</v>
      </c>
      <c r="EK88" s="46">
        <v>-1.7491863523407063</v>
      </c>
      <c r="EL88" s="46">
        <v>1.2271317965818012</v>
      </c>
      <c r="EM88" s="46">
        <v>-1.1178156077394081</v>
      </c>
      <c r="EN88" s="46">
        <v>-0.29322566031096831</v>
      </c>
      <c r="EO88" s="46">
        <v>-0.97285763254667967</v>
      </c>
      <c r="EP88" s="46">
        <v>1.3779454731449341</v>
      </c>
      <c r="EQ88" s="46">
        <v>-9.0984731594162621E-2</v>
      </c>
      <c r="ER88" s="46">
        <v>1.9032087429905115E-2</v>
      </c>
      <c r="ES88" s="46">
        <v>1.3232573799800991</v>
      </c>
      <c r="ET88" s="46">
        <v>-1.3244226688265786</v>
      </c>
      <c r="EU88" s="46">
        <v>-9.1405305558682204E-2</v>
      </c>
      <c r="EV88" s="46">
        <v>-0.15681794792420825</v>
      </c>
      <c r="EW88" s="46">
        <v>-0.83451976258595262</v>
      </c>
      <c r="EX88" s="46">
        <v>-9.7280255153032388E-3</v>
      </c>
      <c r="EY88" s="46">
        <v>-1.1132256639359417</v>
      </c>
      <c r="EZ88" s="46">
        <v>0.40395833893523259</v>
      </c>
      <c r="FA88" s="46">
        <v>-1.2409785926950625</v>
      </c>
      <c r="FB88" s="46">
        <v>8.2854952757675973E-2</v>
      </c>
      <c r="FC88" s="46">
        <v>-0.7012054668222617</v>
      </c>
      <c r="FD88" s="46">
        <v>-0.13931348255062972</v>
      </c>
      <c r="FE88" s="46">
        <v>-1.1579225845856036</v>
      </c>
      <c r="FF88" s="46">
        <v>1.2087193921884518</v>
      </c>
      <c r="FG88" s="46">
        <v>-1.2001579492658965</v>
      </c>
      <c r="FH88" s="46">
        <v>0.96315283532863238</v>
      </c>
      <c r="FI88" s="46">
        <v>0.83846888241585704</v>
      </c>
      <c r="FJ88" s="46">
        <v>-0.64601837440187537</v>
      </c>
      <c r="FK88" s="46">
        <v>-1.6723215291166036</v>
      </c>
      <c r="FL88" s="46">
        <v>0.45553166067284867</v>
      </c>
      <c r="FM88" s="46">
        <v>0.87921641630071701</v>
      </c>
      <c r="FN88" s="46">
        <v>-0.42630927391095358</v>
      </c>
      <c r="FO88" s="46">
        <v>-1.0854143542590844</v>
      </c>
      <c r="FP88" s="46">
        <v>-1.4814426102677241</v>
      </c>
      <c r="FQ88" s="46">
        <v>-0.15384860983373494</v>
      </c>
      <c r="FR88" s="46">
        <v>0.88273627911848662</v>
      </c>
      <c r="FS88" s="46">
        <v>0.19862594591665078</v>
      </c>
      <c r="FT88" s="46">
        <v>0.34658232893713758</v>
      </c>
      <c r="FU88" s="46">
        <v>-0.80147227995683834</v>
      </c>
      <c r="FV88" s="46">
        <v>0.65250122933287102</v>
      </c>
      <c r="FW88" s="46">
        <v>-0.77215353614759452</v>
      </c>
      <c r="FX88" s="46">
        <v>-0.62410129955014293</v>
      </c>
      <c r="FY88" s="46">
        <v>-1.0099951387752484</v>
      </c>
      <c r="FZ88" s="46">
        <v>0.14985123365398162</v>
      </c>
      <c r="GA88" s="46">
        <v>-1.779338388171007</v>
      </c>
      <c r="GB88" s="46">
        <v>0.27825183604015469</v>
      </c>
      <c r="GC88" s="46">
        <v>1.3464403125220339</v>
      </c>
      <c r="GD88" s="46">
        <v>-0.16092360725453009</v>
      </c>
      <c r="GE88" s="46">
        <v>-1.6194282829551614</v>
      </c>
      <c r="GF88" s="46">
        <v>-0.8495700461638036</v>
      </c>
      <c r="GG88" s="46">
        <v>0.87967149777646103</v>
      </c>
      <c r="GH88" s="46">
        <v>0.17046094795952532</v>
      </c>
      <c r="GI88" s="46">
        <v>0.21355343020926532</v>
      </c>
      <c r="GJ88" s="46">
        <v>0.29582636603419921</v>
      </c>
      <c r="GK88" s="46">
        <v>-1.1354958951210967</v>
      </c>
      <c r="GL88" s="46">
        <v>0.44907673034843404</v>
      </c>
      <c r="GM88" s="46">
        <v>0.54230781143928852</v>
      </c>
      <c r="GN88" s="46">
        <v>-0.13794960709225385</v>
      </c>
      <c r="GO88" s="46">
        <v>1.1428466576007343</v>
      </c>
      <c r="GP88" s="46">
        <v>-0.3123936414056977</v>
      </c>
      <c r="GQ88" s="46">
        <v>-0.46722553625126445</v>
      </c>
      <c r="GR88" s="46">
        <v>-1.0093746148848062</v>
      </c>
      <c r="GS88" s="46">
        <v>0.964394985732828</v>
      </c>
      <c r="GT88" s="46">
        <v>0.18192686443675318</v>
      </c>
    </row>
    <row r="89" spans="1:202" x14ac:dyDescent="0.3">
      <c r="A89" s="43">
        <v>0.84000000000000052</v>
      </c>
      <c r="B89" s="46"/>
      <c r="C89" s="46">
        <v>1.4794293769368556</v>
      </c>
      <c r="D89" s="46">
        <v>-0.17422959481572997</v>
      </c>
      <c r="E89" s="46">
        <v>-1.3234021120810271</v>
      </c>
      <c r="F89" s="46">
        <v>-1.049767677035276</v>
      </c>
      <c r="G89" s="46">
        <v>1.0831465068786028</v>
      </c>
      <c r="H89" s="46">
        <v>0.15309142579836973</v>
      </c>
      <c r="I89" s="46">
        <v>0.41950883846573217</v>
      </c>
      <c r="J89" s="46">
        <v>0.18178786834901173</v>
      </c>
      <c r="K89" s="46">
        <v>-0.3604062355727935</v>
      </c>
      <c r="L89" s="46">
        <v>-0.72987887816743435</v>
      </c>
      <c r="M89" s="46">
        <v>3.5881106729992313E-3</v>
      </c>
      <c r="N89" s="46">
        <v>-0.13100259778488377</v>
      </c>
      <c r="O89" s="46">
        <v>0.5027733430376331</v>
      </c>
      <c r="P89" s="46">
        <v>0.29833268933402352</v>
      </c>
      <c r="Q89" s="46">
        <v>-0.82207508002574814</v>
      </c>
      <c r="R89" s="46">
        <v>2.1184649351778604</v>
      </c>
      <c r="S89" s="46">
        <v>0.92130426121117326</v>
      </c>
      <c r="T89" s="46">
        <v>-1.0166708732509462</v>
      </c>
      <c r="U89" s="46">
        <v>-6.2930493571220047E-2</v>
      </c>
      <c r="V89" s="46">
        <v>0.30238406936577378</v>
      </c>
      <c r="W89" s="46">
        <v>-1.9278741131740912E-2</v>
      </c>
      <c r="X89" s="46">
        <v>-0.53603926168156346</v>
      </c>
      <c r="Y89" s="46">
        <v>-0.75762218084833677</v>
      </c>
      <c r="Z89" s="46">
        <v>0.45805212143856577</v>
      </c>
      <c r="AA89" s="46">
        <v>-0.85218928612067724</v>
      </c>
      <c r="AB89" s="46">
        <v>-1.6127974925379485</v>
      </c>
      <c r="AC89" s="46">
        <v>0.74728592955204209</v>
      </c>
      <c r="AD89" s="46">
        <v>-0.83661684918355728</v>
      </c>
      <c r="AE89" s="46">
        <v>-0.27198023050217923</v>
      </c>
      <c r="AF89" s="46">
        <v>-0.9172986287178384</v>
      </c>
      <c r="AG89" s="46">
        <v>-8.5687239310331495E-2</v>
      </c>
      <c r="AH89" s="46">
        <v>1.2220728222692434</v>
      </c>
      <c r="AI89" s="46">
        <v>1.2034211249911697</v>
      </c>
      <c r="AJ89" s="46">
        <v>-0.68058254671977625</v>
      </c>
      <c r="AK89" s="46">
        <v>0.82020738481698641</v>
      </c>
      <c r="AL89" s="46">
        <v>-0.8491496411890791</v>
      </c>
      <c r="AM89" s="46">
        <v>0.89695367737487108</v>
      </c>
      <c r="AN89" s="46">
        <v>-0.20908413883602245</v>
      </c>
      <c r="AO89" s="46">
        <v>0.27592922647888252</v>
      </c>
      <c r="AP89" s="46">
        <v>0.19506787171113249</v>
      </c>
      <c r="AQ89" s="46">
        <v>6.1456256038103035E-2</v>
      </c>
      <c r="AR89" s="46">
        <v>-1.4901475637552375</v>
      </c>
      <c r="AS89" s="46">
        <v>3.1415407122868916E-2</v>
      </c>
      <c r="AT89" s="46">
        <v>1.2581461522455339</v>
      </c>
      <c r="AU89" s="46">
        <v>0.32989815310279574</v>
      </c>
      <c r="AV89" s="46">
        <v>0.98506103388844013</v>
      </c>
      <c r="AW89" s="46">
        <v>-0.55300759295950008</v>
      </c>
      <c r="AX89" s="46">
        <v>-0.5571984775027663</v>
      </c>
      <c r="AY89" s="46">
        <v>-0.11562142329258381</v>
      </c>
      <c r="AZ89" s="46">
        <v>-0.89205505932035933</v>
      </c>
      <c r="BA89" s="46">
        <v>-0.8968482080498722</v>
      </c>
      <c r="BB89" s="46">
        <v>0.19094775951346205</v>
      </c>
      <c r="BC89" s="46">
        <v>0.19968717231131178</v>
      </c>
      <c r="BD89" s="46">
        <v>-0.24275489962325142</v>
      </c>
      <c r="BE89" s="46">
        <v>-0.57089924928903002</v>
      </c>
      <c r="BF89" s="46">
        <v>-0.63729992627438914</v>
      </c>
      <c r="BG89" s="46">
        <v>0.35734231666050775</v>
      </c>
      <c r="BH89" s="46">
        <v>-0.38635251075021759</v>
      </c>
      <c r="BI89" s="46">
        <v>-1.4637333897765934</v>
      </c>
      <c r="BJ89" s="46">
        <v>1.0967790564908082</v>
      </c>
      <c r="BK89" s="46">
        <v>-0.99388562831473359</v>
      </c>
      <c r="BL89" s="46">
        <v>-0.74977043515226593</v>
      </c>
      <c r="BM89" s="46">
        <v>-0.18271470762691522</v>
      </c>
      <c r="BN89" s="46">
        <v>-0.79892122557967349</v>
      </c>
      <c r="BO89" s="46">
        <v>-5.2419521776392392E-2</v>
      </c>
      <c r="BP89" s="46">
        <v>0.21774778538449388</v>
      </c>
      <c r="BQ89" s="46">
        <v>1.569694052779387</v>
      </c>
      <c r="BR89" s="46">
        <v>-1.6600359149393626</v>
      </c>
      <c r="BS89" s="46">
        <v>-0.61527299537480851</v>
      </c>
      <c r="BT89" s="46">
        <v>0.1145072986807258</v>
      </c>
      <c r="BU89" s="46">
        <v>0.54385870286645299</v>
      </c>
      <c r="BV89" s="46">
        <v>0.14101048513779851</v>
      </c>
      <c r="BW89" s="46">
        <v>-0.23636078242882103</v>
      </c>
      <c r="BX89" s="46">
        <v>-1.455664247463168</v>
      </c>
      <c r="BY89" s="46">
        <v>1.4306964803569548</v>
      </c>
      <c r="BZ89" s="46">
        <v>-1.3272672057536758</v>
      </c>
      <c r="CA89" s="46">
        <v>-2.0854831673689057E-2</v>
      </c>
      <c r="CB89" s="46">
        <v>-1.2083076331181999</v>
      </c>
      <c r="CC89" s="46">
        <v>-0.12592933809842835</v>
      </c>
      <c r="CD89" s="46">
        <v>-0.40704288641526376</v>
      </c>
      <c r="CE89" s="46">
        <v>-0.35109857313186332</v>
      </c>
      <c r="CF89" s="46">
        <v>0.13705372053786125</v>
      </c>
      <c r="CG89" s="46">
        <v>0.58216457655002973</v>
      </c>
      <c r="CH89" s="46">
        <v>1.1380110465268414</v>
      </c>
      <c r="CI89" s="46">
        <v>0.30994205085795151</v>
      </c>
      <c r="CJ89" s="46">
        <v>0.59914850813836373</v>
      </c>
      <c r="CK89" s="46">
        <v>-0.51917414078423596</v>
      </c>
      <c r="CL89" s="46">
        <v>-0.79335500705706452</v>
      </c>
      <c r="CM89" s="46">
        <v>0.86202319867317889</v>
      </c>
      <c r="CN89" s="46">
        <v>1.2752532156732432</v>
      </c>
      <c r="CO89" s="46">
        <v>-0.66409362982298958</v>
      </c>
      <c r="CP89" s="46">
        <v>1.4463433051742218</v>
      </c>
      <c r="CQ89" s="46">
        <v>8.4016172573226994E-2</v>
      </c>
      <c r="CR89" s="46">
        <v>0.71482255228492275</v>
      </c>
      <c r="CS89" s="46">
        <v>0.79658656920776394</v>
      </c>
      <c r="CT89" s="46">
        <v>0.85091803300677216</v>
      </c>
      <c r="CU89" s="46">
        <v>0.34451994016580001</v>
      </c>
      <c r="CV89" s="46">
        <v>0.56569870559670288</v>
      </c>
      <c r="CW89" s="46">
        <v>0.54510237775737891</v>
      </c>
      <c r="CX89" s="46">
        <v>0.24502500667165167</v>
      </c>
      <c r="CY89" s="46">
        <v>-0.95157171458704093</v>
      </c>
      <c r="CZ89" s="46">
        <v>-0.67757333945353249</v>
      </c>
      <c r="DA89" s="46">
        <v>0.26290639494396861</v>
      </c>
      <c r="DB89" s="46">
        <v>1.0051825980187052</v>
      </c>
      <c r="DC89" s="46">
        <v>0.11877019439345561</v>
      </c>
      <c r="DD89" s="46">
        <v>-1.3314408329099692</v>
      </c>
      <c r="DE89" s="46">
        <v>-0.43694868768028472</v>
      </c>
      <c r="DF89" s="46">
        <v>0.43917860098016515</v>
      </c>
      <c r="DG89" s="46">
        <v>1.6150544962572209</v>
      </c>
      <c r="DH89" s="46">
        <v>-0.38426498292596944</v>
      </c>
      <c r="DI89" s="46">
        <v>-1.6451703638529094</v>
      </c>
      <c r="DJ89" s="46">
        <v>0.74567833102663195</v>
      </c>
      <c r="DK89" s="46">
        <v>0.86055576225639774</v>
      </c>
      <c r="DL89" s="46">
        <v>0.55419583184468768</v>
      </c>
      <c r="DM89" s="46">
        <v>-0.73894424293987082</v>
      </c>
      <c r="DN89" s="46">
        <v>1.332455190526878</v>
      </c>
      <c r="DO89" s="46">
        <v>0.80484396199669828</v>
      </c>
      <c r="DP89" s="46">
        <v>-1.2119892724679695</v>
      </c>
      <c r="DQ89" s="46">
        <v>-0.40579526862296622</v>
      </c>
      <c r="DR89" s="46">
        <v>0.57961153941199295</v>
      </c>
      <c r="DS89" s="46">
        <v>-1.6743054263291859</v>
      </c>
      <c r="DT89" s="46">
        <v>0.93885204795063448</v>
      </c>
      <c r="DU89" s="46">
        <v>0.25689663546231456</v>
      </c>
      <c r="DV89" s="46">
        <v>1.4550011668325147</v>
      </c>
      <c r="DW89" s="46">
        <v>0.42148160444666283</v>
      </c>
      <c r="DX89" s="46">
        <v>0.54747499706418323</v>
      </c>
      <c r="DY89" s="46">
        <v>-0.38722391330429123</v>
      </c>
      <c r="DZ89" s="46">
        <v>-0.50126021370957852</v>
      </c>
      <c r="EA89" s="46">
        <v>0.25262560086716146</v>
      </c>
      <c r="EB89" s="46">
        <v>-1.451843478314615</v>
      </c>
      <c r="EC89" s="46">
        <v>-0.82751813171901989</v>
      </c>
      <c r="ED89" s="46">
        <v>0.43781480826570462</v>
      </c>
      <c r="EE89" s="46">
        <v>-0.32971124882288105</v>
      </c>
      <c r="EF89" s="46">
        <v>-1.7412669817076094</v>
      </c>
      <c r="EG89" s="46">
        <v>0.1448460694725891</v>
      </c>
      <c r="EH89" s="46">
        <v>1.0840609656215132</v>
      </c>
      <c r="EI89" s="46">
        <v>0.38269907125194258</v>
      </c>
      <c r="EJ89" s="46">
        <v>0.69628257289758733</v>
      </c>
      <c r="EK89" s="46">
        <v>-1.7199465750004757</v>
      </c>
      <c r="EL89" s="46">
        <v>1.3085845153449474</v>
      </c>
      <c r="EM89" s="46">
        <v>-0.9554601765072992</v>
      </c>
      <c r="EN89" s="46">
        <v>-0.29257371778006214</v>
      </c>
      <c r="EO89" s="46">
        <v>-0.87477754087654636</v>
      </c>
      <c r="EP89" s="46">
        <v>1.3606850824518848</v>
      </c>
      <c r="EQ89" s="46">
        <v>4.0226338440631615E-2</v>
      </c>
      <c r="ER89" s="46">
        <v>7.5581851542277589E-2</v>
      </c>
      <c r="ES89" s="46">
        <v>1.4358337515482269</v>
      </c>
      <c r="ET89" s="46">
        <v>-1.2345260684667241</v>
      </c>
      <c r="EU89" s="46">
        <v>-6.6753700866756416E-2</v>
      </c>
      <c r="EV89" s="46">
        <v>-0.11120591671774412</v>
      </c>
      <c r="EW89" s="46">
        <v>-0.72151979451213299</v>
      </c>
      <c r="EX89" s="46">
        <v>-0.11634389072970078</v>
      </c>
      <c r="EY89" s="46">
        <v>-0.96879288731159785</v>
      </c>
      <c r="EZ89" s="46">
        <v>0.40100583624093172</v>
      </c>
      <c r="FA89" s="46">
        <v>-1.2870919849486644</v>
      </c>
      <c r="FB89" s="46">
        <v>1.5886383013867161E-2</v>
      </c>
      <c r="FC89" s="46">
        <v>-0.71013243242269342</v>
      </c>
      <c r="FD89" s="46">
        <v>-0.25365983042560869</v>
      </c>
      <c r="FE89" s="46">
        <v>-1.135991902366652</v>
      </c>
      <c r="FF89" s="46">
        <v>1.0928795808692027</v>
      </c>
      <c r="FG89" s="46">
        <v>-1.2515667487660624</v>
      </c>
      <c r="FH89" s="46">
        <v>0.84748988800482428</v>
      </c>
      <c r="FI89" s="46">
        <v>0.95298162926350916</v>
      </c>
      <c r="FJ89" s="46">
        <v>-0.50964390842383445</v>
      </c>
      <c r="FK89" s="46">
        <v>-1.5721868720039116</v>
      </c>
      <c r="FL89" s="46">
        <v>0.43762373607210636</v>
      </c>
      <c r="FM89" s="46">
        <v>0.84198478040490154</v>
      </c>
      <c r="FN89" s="46">
        <v>-0.3745583884354875</v>
      </c>
      <c r="FO89" s="46">
        <v>-1.1204777847235627</v>
      </c>
      <c r="FP89" s="46">
        <v>-1.5435834830230166</v>
      </c>
      <c r="FQ89" s="46">
        <v>-0.13200769867052375</v>
      </c>
      <c r="FR89" s="46">
        <v>0.92718185488786775</v>
      </c>
      <c r="FS89" s="46">
        <v>0.14540742547568036</v>
      </c>
      <c r="FT89" s="46">
        <v>0.38395442110542688</v>
      </c>
      <c r="FU89" s="46">
        <v>-0.86865804014479342</v>
      </c>
      <c r="FV89" s="46">
        <v>0.73532730158099646</v>
      </c>
      <c r="FW89" s="46">
        <v>-0.70255717093383829</v>
      </c>
      <c r="FX89" s="46">
        <v>-0.71812364461854039</v>
      </c>
      <c r="FY89" s="46">
        <v>-1.0067243406211528</v>
      </c>
      <c r="FZ89" s="46">
        <v>0.10229450982338306</v>
      </c>
      <c r="GA89" s="46">
        <v>-1.8266409499937684</v>
      </c>
      <c r="GB89" s="46">
        <v>0.35142985040581692</v>
      </c>
      <c r="GC89" s="46">
        <v>1.2321861509200471</v>
      </c>
      <c r="GD89" s="46">
        <v>7.0064307238820928E-2</v>
      </c>
      <c r="GE89" s="46">
        <v>-1.6898287079261751</v>
      </c>
      <c r="GF89" s="46">
        <v>-0.97058931172193008</v>
      </c>
      <c r="GG89" s="46">
        <v>0.94552380778479261</v>
      </c>
      <c r="GH89" s="46">
        <v>0.15324283980368564</v>
      </c>
      <c r="GI89" s="46">
        <v>0.3903951624214419</v>
      </c>
      <c r="GJ89" s="46">
        <v>0.44179814821446228</v>
      </c>
      <c r="GK89" s="46">
        <v>-1.0760561182291108</v>
      </c>
      <c r="GL89" s="46">
        <v>0.23419033257042049</v>
      </c>
      <c r="GM89" s="46">
        <v>0.48362608198826235</v>
      </c>
      <c r="GN89" s="46">
        <v>-3.773547914651508E-2</v>
      </c>
      <c r="GO89" s="46">
        <v>1.1070720907108185</v>
      </c>
      <c r="GP89" s="46">
        <v>-0.38147031069028758</v>
      </c>
      <c r="GQ89" s="46">
        <v>-0.53885190896042756</v>
      </c>
      <c r="GR89" s="46">
        <v>-1.016868785384764</v>
      </c>
      <c r="GS89" s="46">
        <v>0.97471048154524997</v>
      </c>
      <c r="GT89" s="46">
        <v>0.24656993229716573</v>
      </c>
    </row>
    <row r="90" spans="1:202" x14ac:dyDescent="0.3">
      <c r="A90" s="43">
        <v>0.85000000000000053</v>
      </c>
      <c r="B90" s="46"/>
      <c r="C90" s="46">
        <v>1.4747618654544086</v>
      </c>
      <c r="D90" s="46">
        <v>-0.16005582684501793</v>
      </c>
      <c r="E90" s="46">
        <v>-1.170745899043631</v>
      </c>
      <c r="F90" s="46">
        <v>-1.0151175147307148</v>
      </c>
      <c r="G90" s="46">
        <v>1.0298980826008117</v>
      </c>
      <c r="H90" s="46">
        <v>0.14163510875906629</v>
      </c>
      <c r="I90" s="46">
        <v>0.50129195387408498</v>
      </c>
      <c r="J90" s="46">
        <v>0.28724473323243344</v>
      </c>
      <c r="K90" s="46">
        <v>-0.36895633520202931</v>
      </c>
      <c r="L90" s="46">
        <v>-0.80375748871205144</v>
      </c>
      <c r="M90" s="46">
        <v>-0.10121766328773714</v>
      </c>
      <c r="N90" s="46">
        <v>-0.31977863902513637</v>
      </c>
      <c r="O90" s="46">
        <v>0.54784421931395999</v>
      </c>
      <c r="P90" s="46">
        <v>0.34502532241055783</v>
      </c>
      <c r="Q90" s="46">
        <v>-0.74081948311133561</v>
      </c>
      <c r="R90" s="46">
        <v>2.2284610782408207</v>
      </c>
      <c r="S90" s="46">
        <v>0.98689404288341043</v>
      </c>
      <c r="T90" s="46">
        <v>-0.8287231000183608</v>
      </c>
      <c r="U90" s="46">
        <v>3.1367069609342046E-2</v>
      </c>
      <c r="V90" s="46">
        <v>0.44165499540061759</v>
      </c>
      <c r="W90" s="46">
        <v>-0.14355696525402753</v>
      </c>
      <c r="X90" s="46">
        <v>-0.44786175042466275</v>
      </c>
      <c r="Y90" s="46">
        <v>-0.81688804192188424</v>
      </c>
      <c r="Z90" s="46">
        <v>0.49786002577042598</v>
      </c>
      <c r="AA90" s="46">
        <v>-0.81703053591187125</v>
      </c>
      <c r="AB90" s="46">
        <v>-1.4937025165876006</v>
      </c>
      <c r="AC90" s="46">
        <v>0.61357310886620442</v>
      </c>
      <c r="AD90" s="46">
        <v>-0.89298493971573123</v>
      </c>
      <c r="AE90" s="46">
        <v>-0.16110074985971279</v>
      </c>
      <c r="AF90" s="46">
        <v>-0.83049407384551044</v>
      </c>
      <c r="AG90" s="46">
        <v>-6.8544203001410814E-2</v>
      </c>
      <c r="AH90" s="46">
        <v>1.2128849014163248</v>
      </c>
      <c r="AI90" s="46">
        <v>1.1119818829925339</v>
      </c>
      <c r="AJ90" s="46">
        <v>-0.54531766980194307</v>
      </c>
      <c r="AK90" s="46">
        <v>0.88718916581292007</v>
      </c>
      <c r="AL90" s="46">
        <v>-0.93209363430157011</v>
      </c>
      <c r="AM90" s="46">
        <v>0.90163132758948783</v>
      </c>
      <c r="AN90" s="46">
        <v>-0.15673928604909063</v>
      </c>
      <c r="AO90" s="46">
        <v>0.2971973232143541</v>
      </c>
      <c r="AP90" s="46">
        <v>0.14434173724802907</v>
      </c>
      <c r="AQ90" s="46">
        <v>7.6623083440733541E-2</v>
      </c>
      <c r="AR90" s="46">
        <v>-1.4877336198289286</v>
      </c>
      <c r="AS90" s="46">
        <v>4.8742290393666038E-2</v>
      </c>
      <c r="AT90" s="46">
        <v>1.3568571884843279</v>
      </c>
      <c r="AU90" s="46">
        <v>0.13080467965916664</v>
      </c>
      <c r="AV90" s="46">
        <v>0.97478133575498382</v>
      </c>
      <c r="AW90" s="46">
        <v>-0.71649540665141931</v>
      </c>
      <c r="AX90" s="46">
        <v>-0.59785454990879872</v>
      </c>
      <c r="AY90" s="46">
        <v>-0.23937797422008444</v>
      </c>
      <c r="AZ90" s="46">
        <v>-0.89651557228167511</v>
      </c>
      <c r="BA90" s="46">
        <v>-0.81311608503991029</v>
      </c>
      <c r="BB90" s="46">
        <v>0.34129686303378615</v>
      </c>
      <c r="BC90" s="46">
        <v>0.1223882565248961</v>
      </c>
      <c r="BD90" s="46">
        <v>-0.35597035105086211</v>
      </c>
      <c r="BE90" s="46">
        <v>-0.55414906428787325</v>
      </c>
      <c r="BF90" s="46">
        <v>-0.5124057398526608</v>
      </c>
      <c r="BG90" s="46">
        <v>0.39617891903450131</v>
      </c>
      <c r="BH90" s="46">
        <v>-0.46843333029610479</v>
      </c>
      <c r="BI90" s="46">
        <v>-1.4041847984558242</v>
      </c>
      <c r="BJ90" s="46">
        <v>1.1810625072878684</v>
      </c>
      <c r="BK90" s="46">
        <v>-1.2072053677374224</v>
      </c>
      <c r="BL90" s="46">
        <v>-0.7166687421301644</v>
      </c>
      <c r="BM90" s="46">
        <v>-0.14293447948773913</v>
      </c>
      <c r="BN90" s="46">
        <v>-0.87906113547324005</v>
      </c>
      <c r="BO90" s="46">
        <v>-5.2374860194974275E-2</v>
      </c>
      <c r="BP90" s="46">
        <v>0.18940931420016813</v>
      </c>
      <c r="BQ90" s="46">
        <v>1.522509445379536</v>
      </c>
      <c r="BR90" s="46">
        <v>-1.5852159998699042</v>
      </c>
      <c r="BS90" s="46">
        <v>-0.72547174792809699</v>
      </c>
      <c r="BT90" s="46">
        <v>0.21041670081160033</v>
      </c>
      <c r="BU90" s="46">
        <v>0.65506887796705748</v>
      </c>
      <c r="BV90" s="46">
        <v>0.20852902150657548</v>
      </c>
      <c r="BW90" s="46">
        <v>-0.281701979159734</v>
      </c>
      <c r="BX90" s="46">
        <v>-1.2673060682784263</v>
      </c>
      <c r="BY90" s="46">
        <v>1.5020144998081817</v>
      </c>
      <c r="BZ90" s="46">
        <v>-1.4522340069744109</v>
      </c>
      <c r="CA90" s="46">
        <v>3.836724119638589E-2</v>
      </c>
      <c r="CB90" s="46">
        <v>-1.0117780982932054</v>
      </c>
      <c r="CC90" s="46">
        <v>-4.3255716785239137E-2</v>
      </c>
      <c r="CD90" s="46">
        <v>-0.48314733043891023</v>
      </c>
      <c r="CE90" s="46">
        <v>-0.26164184368170579</v>
      </c>
      <c r="CF90" s="46">
        <v>0.1403133307187423</v>
      </c>
      <c r="CG90" s="46">
        <v>0.36175318138658075</v>
      </c>
      <c r="CH90" s="46">
        <v>1.0608505430609125</v>
      </c>
      <c r="CI90" s="46">
        <v>0.25554999200479145</v>
      </c>
      <c r="CJ90" s="46">
        <v>0.58492319672236281</v>
      </c>
      <c r="CK90" s="46">
        <v>-0.68523446713159819</v>
      </c>
      <c r="CL90" s="46">
        <v>-0.74429845077879808</v>
      </c>
      <c r="CM90" s="46">
        <v>1.0583897061572043</v>
      </c>
      <c r="CN90" s="46">
        <v>1.3655845306976475</v>
      </c>
      <c r="CO90" s="46">
        <v>-0.67038022769413375</v>
      </c>
      <c r="CP90" s="46">
        <v>1.3156876858349642</v>
      </c>
      <c r="CQ90" s="46">
        <v>4.7943761515606205E-2</v>
      </c>
      <c r="CR90" s="46">
        <v>0.54119116037232973</v>
      </c>
      <c r="CS90" s="46">
        <v>0.92071912976370984</v>
      </c>
      <c r="CT90" s="46">
        <v>0.80689272089078368</v>
      </c>
      <c r="CU90" s="46">
        <v>0.29214780661059381</v>
      </c>
      <c r="CV90" s="46">
        <v>0.68879755112240493</v>
      </c>
      <c r="CW90" s="46">
        <v>0.52258898168866708</v>
      </c>
      <c r="CX90" s="46">
        <v>0.21669178454746965</v>
      </c>
      <c r="CY90" s="46">
        <v>-1.0605011775321045</v>
      </c>
      <c r="CZ90" s="46">
        <v>-0.74329548437960102</v>
      </c>
      <c r="DA90" s="46">
        <v>0.28013182335240217</v>
      </c>
      <c r="DB90" s="46">
        <v>0.89233597008061605</v>
      </c>
      <c r="DC90" s="46">
        <v>2.329119534898956E-2</v>
      </c>
      <c r="DD90" s="46">
        <v>-1.2262506417445311</v>
      </c>
      <c r="DE90" s="46">
        <v>-0.3856822942800967</v>
      </c>
      <c r="DF90" s="46">
        <v>0.43073630602739499</v>
      </c>
      <c r="DG90" s="46">
        <v>1.5756761740126999</v>
      </c>
      <c r="DH90" s="46">
        <v>-0.52107064847299611</v>
      </c>
      <c r="DI90" s="46">
        <v>-1.6103207074561878</v>
      </c>
      <c r="DJ90" s="46">
        <v>0.79411574857989864</v>
      </c>
      <c r="DK90" s="46">
        <v>0.83528484596001329</v>
      </c>
      <c r="DL90" s="46">
        <v>0.81680874032749862</v>
      </c>
      <c r="DM90" s="46">
        <v>-0.74748497291838756</v>
      </c>
      <c r="DN90" s="46">
        <v>1.3447377577178079</v>
      </c>
      <c r="DO90" s="46">
        <v>0.79233451351962392</v>
      </c>
      <c r="DP90" s="46">
        <v>-1.1228733297632696</v>
      </c>
      <c r="DQ90" s="46">
        <v>-0.47640948650479253</v>
      </c>
      <c r="DR90" s="46">
        <v>0.59789728633512573</v>
      </c>
      <c r="DS90" s="46">
        <v>-1.5837777648122442</v>
      </c>
      <c r="DT90" s="46">
        <v>1.0303649285249827</v>
      </c>
      <c r="DU90" s="46">
        <v>9.3153632731234975E-2</v>
      </c>
      <c r="DV90" s="46">
        <v>1.4623526833948759</v>
      </c>
      <c r="DW90" s="46">
        <v>0.44206989005002162</v>
      </c>
      <c r="DX90" s="46">
        <v>0.69213622039612877</v>
      </c>
      <c r="DY90" s="46">
        <v>-0.30293692038284453</v>
      </c>
      <c r="DZ90" s="46">
        <v>-0.46315737225586234</v>
      </c>
      <c r="EA90" s="46">
        <v>0.28113346525936911</v>
      </c>
      <c r="EB90" s="46">
        <v>-1.5292094601221495</v>
      </c>
      <c r="EC90" s="46">
        <v>-0.78003533846629691</v>
      </c>
      <c r="ED90" s="46">
        <v>0.32775481087046482</v>
      </c>
      <c r="EE90" s="46">
        <v>-0.42462736808935453</v>
      </c>
      <c r="EF90" s="46">
        <v>-1.7213755049857471</v>
      </c>
      <c r="EG90" s="46">
        <v>9.2675346062933178E-2</v>
      </c>
      <c r="EH90" s="46">
        <v>1.1508771244402567</v>
      </c>
      <c r="EI90" s="46">
        <v>0.26039496469949597</v>
      </c>
      <c r="EJ90" s="46">
        <v>0.58189584301015784</v>
      </c>
      <c r="EK90" s="46">
        <v>-1.5053826741541576</v>
      </c>
      <c r="EL90" s="46">
        <v>1.2377419042252207</v>
      </c>
      <c r="EM90" s="46">
        <v>-1.0675354653111562</v>
      </c>
      <c r="EN90" s="46">
        <v>-0.27448712915144463</v>
      </c>
      <c r="EO90" s="46">
        <v>-0.85480396220172006</v>
      </c>
      <c r="EP90" s="46">
        <v>1.2979158092201812</v>
      </c>
      <c r="EQ90" s="46">
        <v>-6.9389504611144778E-2</v>
      </c>
      <c r="ER90" s="46">
        <v>-4.6548241972015778E-2</v>
      </c>
      <c r="ES90" s="46">
        <v>1.3370730884990731</v>
      </c>
      <c r="ET90" s="46">
        <v>-1.2441537642343776</v>
      </c>
      <c r="EU90" s="46">
        <v>0.10053286505305675</v>
      </c>
      <c r="EV90" s="46">
        <v>-9.7156639616336665E-2</v>
      </c>
      <c r="EW90" s="46">
        <v>-0.68567145983336586</v>
      </c>
      <c r="EX90" s="46">
        <v>-9.6015001534760266E-2</v>
      </c>
      <c r="EY90" s="46">
        <v>-0.9447389987348016</v>
      </c>
      <c r="EZ90" s="46">
        <v>0.51399227790640256</v>
      </c>
      <c r="FA90" s="46">
        <v>-1.2139876656237216</v>
      </c>
      <c r="FB90" s="46">
        <v>4.8699607071446126E-2</v>
      </c>
      <c r="FC90" s="46">
        <v>-0.64768379945276744</v>
      </c>
      <c r="FD90" s="46">
        <v>-0.29259131497348112</v>
      </c>
      <c r="FE90" s="46">
        <v>-1.2070388413420101</v>
      </c>
      <c r="FF90" s="46">
        <v>1.1790633198208751</v>
      </c>
      <c r="FG90" s="46">
        <v>-1.2567761943156144</v>
      </c>
      <c r="FH90" s="46">
        <v>0.79699021707666573</v>
      </c>
      <c r="FI90" s="46">
        <v>1.016301860188205</v>
      </c>
      <c r="FJ90" s="46">
        <v>-0.30126207683505668</v>
      </c>
      <c r="FK90" s="46">
        <v>-1.613354731841927</v>
      </c>
      <c r="FL90" s="46">
        <v>0.67319114547668035</v>
      </c>
      <c r="FM90" s="46">
        <v>0.91464506684735092</v>
      </c>
      <c r="FN90" s="46">
        <v>-0.48786628432313939</v>
      </c>
      <c r="FO90" s="46">
        <v>-1.061947554119399</v>
      </c>
      <c r="FP90" s="46">
        <v>-1.5535404317011465</v>
      </c>
      <c r="FQ90" s="46">
        <v>-9.9747155046953501E-3</v>
      </c>
      <c r="FR90" s="46">
        <v>1.0280967949679105</v>
      </c>
      <c r="FS90" s="46">
        <v>0.10766338897024089</v>
      </c>
      <c r="FT90" s="46">
        <v>0.28317273389777498</v>
      </c>
      <c r="FU90" s="46">
        <v>-0.85802166227818377</v>
      </c>
      <c r="FV90" s="46">
        <v>0.77405988545440285</v>
      </c>
      <c r="FW90" s="46">
        <v>-0.51623317535667224</v>
      </c>
      <c r="FX90" s="46">
        <v>-0.87735319908944842</v>
      </c>
      <c r="FY90" s="46">
        <v>-1.0244568537201333</v>
      </c>
      <c r="FZ90" s="46">
        <v>0.14054621169561357</v>
      </c>
      <c r="GA90" s="46">
        <v>-1.9127299104680233</v>
      </c>
      <c r="GB90" s="46">
        <v>0.36680391224670889</v>
      </c>
      <c r="GC90" s="46">
        <v>1.306238806650168</v>
      </c>
      <c r="GD90" s="46">
        <v>6.7284597863471296E-2</v>
      </c>
      <c r="GE90" s="46">
        <v>-1.5988678133586918</v>
      </c>
      <c r="GF90" s="46">
        <v>-0.86019245096232078</v>
      </c>
      <c r="GG90" s="46">
        <v>0.94165711542205988</v>
      </c>
      <c r="GH90" s="46">
        <v>-0.11355598687268431</v>
      </c>
      <c r="GI90" s="46">
        <v>0.55382838437687143</v>
      </c>
      <c r="GJ90" s="46">
        <v>0.39473813170165672</v>
      </c>
      <c r="GK90" s="46">
        <v>-0.97365600669808916</v>
      </c>
      <c r="GL90" s="46">
        <v>0.2903132356277654</v>
      </c>
      <c r="GM90" s="46">
        <v>0.38551951625480074</v>
      </c>
      <c r="GN90" s="46">
        <v>-0.11939249878843657</v>
      </c>
      <c r="GO90" s="46">
        <v>1.012386309031202</v>
      </c>
      <c r="GP90" s="46">
        <v>-0.25600495364747922</v>
      </c>
      <c r="GQ90" s="46">
        <v>-0.42022017015691149</v>
      </c>
      <c r="GR90" s="46">
        <v>-1.1038908519186719</v>
      </c>
      <c r="GS90" s="46">
        <v>1.1668737095645196</v>
      </c>
      <c r="GT90" s="46">
        <v>0.38338709351957323</v>
      </c>
    </row>
    <row r="91" spans="1:202" x14ac:dyDescent="0.3">
      <c r="A91" s="43">
        <v>0.86000000000000054</v>
      </c>
      <c r="B91" s="46"/>
      <c r="C91" s="46">
        <v>1.5512190251451989</v>
      </c>
      <c r="D91" s="46">
        <v>-0.20995538121901702</v>
      </c>
      <c r="E91" s="46">
        <v>-1.1396501017914356</v>
      </c>
      <c r="F91" s="46">
        <v>-0.96866630516943741</v>
      </c>
      <c r="G91" s="46">
        <v>1.0957285882006413</v>
      </c>
      <c r="H91" s="46">
        <v>0.20875635278875304</v>
      </c>
      <c r="I91" s="46">
        <v>0.68650201698760782</v>
      </c>
      <c r="J91" s="46">
        <v>0.28078975983044946</v>
      </c>
      <c r="K91" s="46">
        <v>-0.25599421021942054</v>
      </c>
      <c r="L91" s="46">
        <v>-0.90356228259193294</v>
      </c>
      <c r="M91" s="46">
        <v>-1.2113196478778135E-2</v>
      </c>
      <c r="N91" s="46">
        <v>-0.30291927518164635</v>
      </c>
      <c r="O91" s="46">
        <v>0.59717629582312226</v>
      </c>
      <c r="P91" s="46">
        <v>0.40289970210515885</v>
      </c>
      <c r="Q91" s="46">
        <v>-0.87139543057905811</v>
      </c>
      <c r="R91" s="46">
        <v>2.269221826627839</v>
      </c>
      <c r="S91" s="46">
        <v>1.1351175338629236</v>
      </c>
      <c r="T91" s="46">
        <v>-0.67378308696607836</v>
      </c>
      <c r="U91" s="46">
        <v>-5.7839887469630924E-3</v>
      </c>
      <c r="V91" s="46">
        <v>0.53700107838165012</v>
      </c>
      <c r="W91" s="46">
        <v>-0.22999383773080176</v>
      </c>
      <c r="X91" s="46">
        <v>-0.54792627326926702</v>
      </c>
      <c r="Y91" s="46">
        <v>-0.76327850950578224</v>
      </c>
      <c r="Z91" s="46">
        <v>0.40490728153206124</v>
      </c>
      <c r="AA91" s="46">
        <v>-0.90468341246627249</v>
      </c>
      <c r="AB91" s="46">
        <v>-1.3961851264526068</v>
      </c>
      <c r="AC91" s="46">
        <v>0.65396164266445278</v>
      </c>
      <c r="AD91" s="46">
        <v>-0.83300887683239566</v>
      </c>
      <c r="AE91" s="46">
        <v>-0.23462810807427559</v>
      </c>
      <c r="AF91" s="46">
        <v>-0.65528242626868849</v>
      </c>
      <c r="AG91" s="46">
        <v>-5.0217836581938839E-2</v>
      </c>
      <c r="AH91" s="46">
        <v>1.1274879851055162</v>
      </c>
      <c r="AI91" s="46">
        <v>1.1246343848271516</v>
      </c>
      <c r="AJ91" s="46">
        <v>-0.52599935652841601</v>
      </c>
      <c r="AK91" s="46">
        <v>0.74481607862845567</v>
      </c>
      <c r="AL91" s="46">
        <v>-0.8347613117544983</v>
      </c>
      <c r="AM91" s="46">
        <v>0.80046747019193432</v>
      </c>
      <c r="AN91" s="46">
        <v>-0.14606949834217864</v>
      </c>
      <c r="AO91" s="46">
        <v>0.2309806429238016</v>
      </c>
      <c r="AP91" s="46">
        <v>0.19306685555159658</v>
      </c>
      <c r="AQ91" s="46">
        <v>0.11960454153372213</v>
      </c>
      <c r="AR91" s="46">
        <v>-1.5256282553964549</v>
      </c>
      <c r="AS91" s="46">
        <v>-5.0556249365849223E-3</v>
      </c>
      <c r="AT91" s="46">
        <v>1.2155918941248383</v>
      </c>
      <c r="AU91" s="46">
        <v>0.14001552808918855</v>
      </c>
      <c r="AV91" s="46">
        <v>0.98658038990711239</v>
      </c>
      <c r="AW91" s="46">
        <v>-0.66672004102162452</v>
      </c>
      <c r="AX91" s="46">
        <v>-0.59496326663319099</v>
      </c>
      <c r="AY91" s="46">
        <v>-0.21097368694478999</v>
      </c>
      <c r="AZ91" s="46">
        <v>-1.0409269326256623</v>
      </c>
      <c r="BA91" s="46">
        <v>-0.83484946654566339</v>
      </c>
      <c r="BB91" s="46">
        <v>0.24547232356076082</v>
      </c>
      <c r="BC91" s="46">
        <v>0.24973820440544361</v>
      </c>
      <c r="BD91" s="46">
        <v>-0.26817828587333464</v>
      </c>
      <c r="BE91" s="46">
        <v>-0.66477440872375015</v>
      </c>
      <c r="BF91" s="46">
        <v>-0.39117093076941956</v>
      </c>
      <c r="BG91" s="46">
        <v>0.45699731106255581</v>
      </c>
      <c r="BH91" s="46">
        <v>-0.33271619999609259</v>
      </c>
      <c r="BI91" s="46">
        <v>-1.251550014528336</v>
      </c>
      <c r="BJ91" s="46">
        <v>1.2285722442922753</v>
      </c>
      <c r="BK91" s="46">
        <v>-1.3195475735199076</v>
      </c>
      <c r="BL91" s="46">
        <v>-0.69446584404685685</v>
      </c>
      <c r="BM91" s="46">
        <v>2.0530518851793883E-2</v>
      </c>
      <c r="BN91" s="46">
        <v>-0.88986991772857138</v>
      </c>
      <c r="BO91" s="46">
        <v>-0.12789463984005586</v>
      </c>
      <c r="BP91" s="46">
        <v>0.14373255560479289</v>
      </c>
      <c r="BQ91" s="46">
        <v>1.5989085360049424</v>
      </c>
      <c r="BR91" s="46">
        <v>-1.694779530436537</v>
      </c>
      <c r="BS91" s="46">
        <v>-0.73202053728995387</v>
      </c>
      <c r="BT91" s="46">
        <v>8.9802821613712766E-2</v>
      </c>
      <c r="BU91" s="46">
        <v>0.44228577971126759</v>
      </c>
      <c r="BV91" s="46">
        <v>-5.0875333986915294E-2</v>
      </c>
      <c r="BW91" s="46">
        <v>-0.25800364918167734</v>
      </c>
      <c r="BX91" s="46">
        <v>-1.2388782000385963</v>
      </c>
      <c r="BY91" s="46">
        <v>1.4608387118438093</v>
      </c>
      <c r="BZ91" s="46">
        <v>-1.3722209389802835</v>
      </c>
      <c r="CA91" s="46">
        <v>-0.23881317346425168</v>
      </c>
      <c r="CB91" s="46">
        <v>-0.80727345606786627</v>
      </c>
      <c r="CC91" s="46">
        <v>0.14500356888609139</v>
      </c>
      <c r="CD91" s="46">
        <v>-0.77633312094279905</v>
      </c>
      <c r="CE91" s="46">
        <v>-0.20870426449477944</v>
      </c>
      <c r="CF91" s="46">
        <v>0.10993566392943858</v>
      </c>
      <c r="CG91" s="46">
        <v>0.34153659214765214</v>
      </c>
      <c r="CH91" s="46">
        <v>0.97558107185276632</v>
      </c>
      <c r="CI91" s="46">
        <v>0.10737923398956442</v>
      </c>
      <c r="CJ91" s="46">
        <v>0.64770988360861526</v>
      </c>
      <c r="CK91" s="46">
        <v>-0.64222697114170069</v>
      </c>
      <c r="CL91" s="46">
        <v>-0.69970476948240135</v>
      </c>
      <c r="CM91" s="46">
        <v>1.123777300131894</v>
      </c>
      <c r="CN91" s="46">
        <v>1.1737337246806412</v>
      </c>
      <c r="CO91" s="46">
        <v>-0.64184404768078451</v>
      </c>
      <c r="CP91" s="46">
        <v>1.2827156702477915</v>
      </c>
      <c r="CQ91" s="46">
        <v>7.3199350054003104E-2</v>
      </c>
      <c r="CR91" s="46">
        <v>0.4254673695859329</v>
      </c>
      <c r="CS91" s="46">
        <v>1.0264227900731395</v>
      </c>
      <c r="CT91" s="46">
        <v>0.75884801559194814</v>
      </c>
      <c r="CU91" s="46">
        <v>0.20933658319559534</v>
      </c>
      <c r="CV91" s="46">
        <v>0.73115308412150382</v>
      </c>
      <c r="CW91" s="46">
        <v>0.82266018846592126</v>
      </c>
      <c r="CX91" s="46">
        <v>0.16419574133392117</v>
      </c>
      <c r="CY91" s="46">
        <v>-1.0099815029728985</v>
      </c>
      <c r="CZ91" s="46">
        <v>-0.72587232098945587</v>
      </c>
      <c r="DA91" s="46">
        <v>0.28181445589811488</v>
      </c>
      <c r="DB91" s="46">
        <v>0.86892195626574431</v>
      </c>
      <c r="DC91" s="46">
        <v>-1.700813480704489E-3</v>
      </c>
      <c r="DD91" s="46">
        <v>-1.228200285803406</v>
      </c>
      <c r="DE91" s="46">
        <v>-0.42154256265892026</v>
      </c>
      <c r="DF91" s="46">
        <v>0.37447365699240126</v>
      </c>
      <c r="DG91" s="46">
        <v>1.5229014699273151</v>
      </c>
      <c r="DH91" s="46">
        <v>-0.63343558077521567</v>
      </c>
      <c r="DI91" s="46">
        <v>-1.6095657937571042</v>
      </c>
      <c r="DJ91" s="46">
        <v>0.81731200932628301</v>
      </c>
      <c r="DK91" s="46">
        <v>0.94828665563827996</v>
      </c>
      <c r="DL91" s="46">
        <v>0.68513777117092134</v>
      </c>
      <c r="DM91" s="46">
        <v>-0.72083528748527759</v>
      </c>
      <c r="DN91" s="46">
        <v>1.3653114856606374</v>
      </c>
      <c r="DO91" s="46">
        <v>0.84834352511231625</v>
      </c>
      <c r="DP91" s="46">
        <v>-1.0735919025382519</v>
      </c>
      <c r="DQ91" s="46">
        <v>-0.50421192268221737</v>
      </c>
      <c r="DR91" s="46">
        <v>0.63910008526788331</v>
      </c>
      <c r="DS91" s="46">
        <v>-1.5821739417571403</v>
      </c>
      <c r="DT91" s="46">
        <v>0.94527384064866982</v>
      </c>
      <c r="DU91" s="46">
        <v>0.12039202420525216</v>
      </c>
      <c r="DV91" s="46">
        <v>1.5240842913727053</v>
      </c>
      <c r="DW91" s="46">
        <v>0.29800678865593233</v>
      </c>
      <c r="DX91" s="46">
        <v>0.77332420837003135</v>
      </c>
      <c r="DY91" s="46">
        <v>-0.28788026140139261</v>
      </c>
      <c r="DZ91" s="46">
        <v>-0.69380743223617347</v>
      </c>
      <c r="EA91" s="46">
        <v>0.31282767893410229</v>
      </c>
      <c r="EB91" s="46">
        <v>-1.4255249153313132</v>
      </c>
      <c r="EC91" s="46">
        <v>-0.80429563101765611</v>
      </c>
      <c r="ED91" s="46">
        <v>0.21661547162180617</v>
      </c>
      <c r="EE91" s="46">
        <v>-0.5207193004136238</v>
      </c>
      <c r="EF91" s="46">
        <v>-1.68306536919997</v>
      </c>
      <c r="EG91" s="46">
        <v>0.17421193807786789</v>
      </c>
      <c r="EH91" s="46">
        <v>1.0787548240470339</v>
      </c>
      <c r="EI91" s="46">
        <v>0.39718842838356916</v>
      </c>
      <c r="EJ91" s="46">
        <v>0.48156942968958022</v>
      </c>
      <c r="EK91" s="46">
        <v>-1.4647585750011893</v>
      </c>
      <c r="EL91" s="46">
        <v>1.2688405866339449</v>
      </c>
      <c r="EM91" s="46">
        <v>-1.2104597738331926</v>
      </c>
      <c r="EN91" s="46">
        <v>-8.9291744022881009E-2</v>
      </c>
      <c r="EO91" s="46">
        <v>-0.97479774458491086</v>
      </c>
      <c r="EP91" s="46">
        <v>1.1237875060416682</v>
      </c>
      <c r="EQ91" s="46">
        <v>-0.11554894806890592</v>
      </c>
      <c r="ER91" s="46">
        <v>1.4261920555127719E-2</v>
      </c>
      <c r="ES91" s="46">
        <v>1.4476387308554997</v>
      </c>
      <c r="ET91" s="46">
        <v>-1.2938926185866813</v>
      </c>
      <c r="EU91" s="46">
        <v>-1.2439723808100225E-2</v>
      </c>
      <c r="EV91" s="46">
        <v>-0.18946352385409818</v>
      </c>
      <c r="EW91" s="46">
        <v>-0.70824410752589861</v>
      </c>
      <c r="EX91" s="46">
        <v>-8.3632742871981164E-2</v>
      </c>
      <c r="EY91" s="46">
        <v>-0.76943360399733585</v>
      </c>
      <c r="EZ91" s="46">
        <v>0.58379365303045094</v>
      </c>
      <c r="FA91" s="46">
        <v>-1.3658110350783916</v>
      </c>
      <c r="FB91" s="46">
        <v>7.457120431748944E-2</v>
      </c>
      <c r="FC91" s="46">
        <v>-0.68927561135258064</v>
      </c>
      <c r="FD91" s="46">
        <v>-0.4495691908913339</v>
      </c>
      <c r="FE91" s="46">
        <v>-1.1651829480470912</v>
      </c>
      <c r="FF91" s="46">
        <v>1.1866562723309795</v>
      </c>
      <c r="FG91" s="46">
        <v>-1.3522602798858285</v>
      </c>
      <c r="FH91" s="46">
        <v>0.78280395167627448</v>
      </c>
      <c r="FI91" s="46">
        <v>1.1282834677406175</v>
      </c>
      <c r="FJ91" s="46">
        <v>-0.36641371414118684</v>
      </c>
      <c r="FK91" s="46">
        <v>-1.5999315785195121</v>
      </c>
      <c r="FL91" s="46">
        <v>0.8327757583420754</v>
      </c>
      <c r="FM91" s="46">
        <v>1.0214722838185675</v>
      </c>
      <c r="FN91" s="46">
        <v>-0.51550033601410672</v>
      </c>
      <c r="FO91" s="46">
        <v>-1.0755501271207357</v>
      </c>
      <c r="FP91" s="46">
        <v>-1.6633272612814021</v>
      </c>
      <c r="FQ91" s="46">
        <v>2.6954777639855994E-2</v>
      </c>
      <c r="FR91" s="46">
        <v>1.1313021855782399</v>
      </c>
      <c r="FS91" s="46">
        <v>6.4103502732049705E-2</v>
      </c>
      <c r="FT91" s="46">
        <v>0.3669951657814946</v>
      </c>
      <c r="FU91" s="46">
        <v>-0.80497980290597193</v>
      </c>
      <c r="FV91" s="46">
        <v>0.56823899946506284</v>
      </c>
      <c r="FW91" s="46">
        <v>-0.74242854102959766</v>
      </c>
      <c r="FX91" s="46">
        <v>-1.04937476518288</v>
      </c>
      <c r="FY91" s="46">
        <v>-1.0380312969565391</v>
      </c>
      <c r="FZ91" s="46">
        <v>1.6671996650855503E-2</v>
      </c>
      <c r="GA91" s="46">
        <v>-1.7816252758496605</v>
      </c>
      <c r="GB91" s="46">
        <v>0.23474752817841377</v>
      </c>
      <c r="GC91" s="46">
        <v>1.315526470949625</v>
      </c>
      <c r="GD91" s="46">
        <v>0.14295004705452879</v>
      </c>
      <c r="GE91" s="46">
        <v>-1.6255381067257439</v>
      </c>
      <c r="GF91" s="46">
        <v>-0.92984462775384158</v>
      </c>
      <c r="GG91" s="46">
        <v>0.70449743036266899</v>
      </c>
      <c r="GH91" s="46">
        <v>3.4387772552885471E-2</v>
      </c>
      <c r="GI91" s="46">
        <v>0.68913070710316116</v>
      </c>
      <c r="GJ91" s="46">
        <v>0.32862138719007961</v>
      </c>
      <c r="GK91" s="46">
        <v>-1.1723331001759778</v>
      </c>
      <c r="GL91" s="46">
        <v>0.23697359505858862</v>
      </c>
      <c r="GM91" s="46">
        <v>0.28487505090658666</v>
      </c>
      <c r="GN91" s="46">
        <v>-0.16156398367340488</v>
      </c>
      <c r="GO91" s="46">
        <v>1.0054051965639503</v>
      </c>
      <c r="GP91" s="46">
        <v>-0.10646394285746405</v>
      </c>
      <c r="GQ91" s="46">
        <v>-0.49056564401289077</v>
      </c>
      <c r="GR91" s="46">
        <v>-1.0845868922189534</v>
      </c>
      <c r="GS91" s="46">
        <v>1.1639359648422107</v>
      </c>
      <c r="GT91" s="46">
        <v>0.33612167982003349</v>
      </c>
    </row>
    <row r="92" spans="1:202" x14ac:dyDescent="0.3">
      <c r="A92" s="43">
        <v>0.87000000000000055</v>
      </c>
      <c r="B92" s="46"/>
      <c r="C92" s="46">
        <v>1.6264880058055615</v>
      </c>
      <c r="D92" s="46">
        <v>-0.29054895180924589</v>
      </c>
      <c r="E92" s="46">
        <v>-1.2013459197819485</v>
      </c>
      <c r="F92" s="46">
        <v>-0.96484576448651804</v>
      </c>
      <c r="G92" s="46">
        <v>1.0947282833964993</v>
      </c>
      <c r="H92" s="46">
        <v>0.31013736372991835</v>
      </c>
      <c r="I92" s="46">
        <v>0.40676017261672048</v>
      </c>
      <c r="J92" s="46">
        <v>0.41407357597503702</v>
      </c>
      <c r="K92" s="46">
        <v>-0.37091992076252861</v>
      </c>
      <c r="L92" s="46">
        <v>-0.7856610072600394</v>
      </c>
      <c r="M92" s="46">
        <v>3.5763222683843784E-2</v>
      </c>
      <c r="N92" s="46">
        <v>-0.21402732115046663</v>
      </c>
      <c r="O92" s="46">
        <v>0.64811629026799544</v>
      </c>
      <c r="P92" s="46">
        <v>0.29575491760061534</v>
      </c>
      <c r="Q92" s="46">
        <v>-1.048438814775696</v>
      </c>
      <c r="R92" s="46">
        <v>2.3209884466019979</v>
      </c>
      <c r="S92" s="46">
        <v>1.1621638127098035</v>
      </c>
      <c r="T92" s="46">
        <v>-0.77718688719711593</v>
      </c>
      <c r="U92" s="46">
        <v>-4.0257153176052253E-2</v>
      </c>
      <c r="V92" s="46">
        <v>0.50509804845970485</v>
      </c>
      <c r="W92" s="46">
        <v>-0.11584632629489353</v>
      </c>
      <c r="X92" s="46">
        <v>-0.60037737084000253</v>
      </c>
      <c r="Y92" s="46">
        <v>-0.66196928625623563</v>
      </c>
      <c r="Z92" s="46">
        <v>0.53312995462963708</v>
      </c>
      <c r="AA92" s="46">
        <v>-0.99132087227603616</v>
      </c>
      <c r="AB92" s="46">
        <v>-1.2435217916749695</v>
      </c>
      <c r="AC92" s="46">
        <v>0.68424401110561206</v>
      </c>
      <c r="AD92" s="46">
        <v>-0.63207406531809973</v>
      </c>
      <c r="AE92" s="46">
        <v>-0.15275350422050682</v>
      </c>
      <c r="AF92" s="46">
        <v>-0.51371470530132579</v>
      </c>
      <c r="AG92" s="46">
        <v>-1.617924482923E-2</v>
      </c>
      <c r="AH92" s="46">
        <v>0.99640244281570545</v>
      </c>
      <c r="AI92" s="46">
        <v>1.0172818159887376</v>
      </c>
      <c r="AJ92" s="46">
        <v>-0.60772882853807597</v>
      </c>
      <c r="AK92" s="46">
        <v>0.68029406853432961</v>
      </c>
      <c r="AL92" s="46">
        <v>-1.1375452736721869</v>
      </c>
      <c r="AM92" s="46">
        <v>0.67313846493014184</v>
      </c>
      <c r="AN92" s="46">
        <v>-0.12923343866991932</v>
      </c>
      <c r="AO92" s="46">
        <v>0.44458811385585539</v>
      </c>
      <c r="AP92" s="46">
        <v>0.1866049394709155</v>
      </c>
      <c r="AQ92" s="46">
        <v>0.18544486129903059</v>
      </c>
      <c r="AR92" s="46">
        <v>-1.4969921090455194</v>
      </c>
      <c r="AS92" s="46">
        <v>-0.10482642666808523</v>
      </c>
      <c r="AT92" s="46">
        <v>1.2121162456079393</v>
      </c>
      <c r="AU92" s="46">
        <v>0.25528194729953396</v>
      </c>
      <c r="AV92" s="46">
        <v>0.93356024045230079</v>
      </c>
      <c r="AW92" s="46">
        <v>-0.71893048355295919</v>
      </c>
      <c r="AX92" s="46">
        <v>-0.58778394926494404</v>
      </c>
      <c r="AY92" s="46">
        <v>-0.21714542766219277</v>
      </c>
      <c r="AZ92" s="46">
        <v>-1.0120113138868057</v>
      </c>
      <c r="BA92" s="46">
        <v>-0.75150471610613379</v>
      </c>
      <c r="BB92" s="46">
        <v>0.24410108315177095</v>
      </c>
      <c r="BC92" s="46">
        <v>0.11977738266948104</v>
      </c>
      <c r="BD92" s="46">
        <v>-0.26363335982838443</v>
      </c>
      <c r="BE92" s="46">
        <v>-0.66029731991907392</v>
      </c>
      <c r="BF92" s="46">
        <v>-0.42118119692853295</v>
      </c>
      <c r="BG92" s="46">
        <v>0.52196986237363263</v>
      </c>
      <c r="BH92" s="46">
        <v>-0.26843279313252399</v>
      </c>
      <c r="BI92" s="46">
        <v>-1.1126353459783938</v>
      </c>
      <c r="BJ92" s="46">
        <v>1.3267678207697753</v>
      </c>
      <c r="BK92" s="46">
        <v>-1.2998994136638926</v>
      </c>
      <c r="BL92" s="46">
        <v>-0.63066958433724118</v>
      </c>
      <c r="BM92" s="46">
        <v>0.19869333019009341</v>
      </c>
      <c r="BN92" s="46">
        <v>-0.94682910280593524</v>
      </c>
      <c r="BO92" s="46">
        <v>-0.3049791111518988</v>
      </c>
      <c r="BP92" s="46">
        <v>0.11409706654216525</v>
      </c>
      <c r="BQ92" s="46">
        <v>1.5721270897974693</v>
      </c>
      <c r="BR92" s="46">
        <v>-1.6229059059085722</v>
      </c>
      <c r="BS92" s="46">
        <v>-0.62554797768060355</v>
      </c>
      <c r="BT92" s="46">
        <v>8.0926427926843805E-2</v>
      </c>
      <c r="BU92" s="46">
        <v>0.41584342910730226</v>
      </c>
      <c r="BV92" s="46">
        <v>-2.4505958967375289E-2</v>
      </c>
      <c r="BW92" s="46">
        <v>-0.30766571680154586</v>
      </c>
      <c r="BX92" s="46">
        <v>-1.1367556937162639</v>
      </c>
      <c r="BY92" s="46">
        <v>1.6408696217613954</v>
      </c>
      <c r="BZ92" s="46">
        <v>-1.337053228919951</v>
      </c>
      <c r="CA92" s="46">
        <v>-0.14000763624663831</v>
      </c>
      <c r="CB92" s="46">
        <v>-0.76344031263757162</v>
      </c>
      <c r="CC92" s="46">
        <v>0.23163418313517586</v>
      </c>
      <c r="CD92" s="46">
        <v>-0.73111960451872449</v>
      </c>
      <c r="CE92" s="46">
        <v>-0.18447504495187544</v>
      </c>
      <c r="CF92" s="46">
        <v>9.396898097947097E-2</v>
      </c>
      <c r="CG92" s="46">
        <v>0.28513756693584491</v>
      </c>
      <c r="CH92" s="46">
        <v>0.8812341601340864</v>
      </c>
      <c r="CI92" s="46">
        <v>0.19699051935435566</v>
      </c>
      <c r="CJ92" s="46">
        <v>0.53450372621299969</v>
      </c>
      <c r="CK92" s="46">
        <v>-0.53965707856930412</v>
      </c>
      <c r="CL92" s="46">
        <v>-0.75199908446789476</v>
      </c>
      <c r="CM92" s="46">
        <v>1.1672315033936804</v>
      </c>
      <c r="CN92" s="46">
        <v>1.0128936328273705</v>
      </c>
      <c r="CO92" s="46">
        <v>-0.47881884509966138</v>
      </c>
      <c r="CP92" s="46">
        <v>1.3361270995771344</v>
      </c>
      <c r="CQ92" s="46">
        <v>0.28867563617895814</v>
      </c>
      <c r="CR92" s="46">
        <v>0.49921197676518242</v>
      </c>
      <c r="CS92" s="46">
        <v>1.1158907576621258</v>
      </c>
      <c r="CT92" s="46">
        <v>0.88270671601422845</v>
      </c>
      <c r="CU92" s="46">
        <v>8.5573734797828899E-2</v>
      </c>
      <c r="CV92" s="46">
        <v>0.92664823319882328</v>
      </c>
      <c r="CW92" s="46">
        <v>0.79442131039287811</v>
      </c>
      <c r="CX92" s="46">
        <v>0.1239683255809991</v>
      </c>
      <c r="CY92" s="46">
        <v>-0.96802088111619278</v>
      </c>
      <c r="CZ92" s="46">
        <v>-0.75042918834677319</v>
      </c>
      <c r="DA92" s="46">
        <v>0.32271195340040815</v>
      </c>
      <c r="DB92" s="46">
        <v>0.92516385280782476</v>
      </c>
      <c r="DC92" s="46">
        <v>1.6387453912293692E-2</v>
      </c>
      <c r="DD92" s="46">
        <v>-1.2946175432400593</v>
      </c>
      <c r="DE92" s="46">
        <v>-0.26926440753015152</v>
      </c>
      <c r="DF92" s="46">
        <v>0.2905754084020547</v>
      </c>
      <c r="DG92" s="46">
        <v>1.5888963253389934</v>
      </c>
      <c r="DH92" s="46">
        <v>-0.47095766682529339</v>
      </c>
      <c r="DI92" s="46">
        <v>-1.576537096222409</v>
      </c>
      <c r="DJ92" s="46">
        <v>0.91395149274687604</v>
      </c>
      <c r="DK92" s="46">
        <v>0.80456008926098188</v>
      </c>
      <c r="DL92" s="46">
        <v>0.6020880973560202</v>
      </c>
      <c r="DM92" s="46">
        <v>-0.64385536365519536</v>
      </c>
      <c r="DN92" s="46">
        <v>1.2073849182800689</v>
      </c>
      <c r="DO92" s="46">
        <v>0.82656471898007333</v>
      </c>
      <c r="DP92" s="46">
        <v>-1.1856007885403999</v>
      </c>
      <c r="DQ92" s="46">
        <v>-0.65036060361755066</v>
      </c>
      <c r="DR92" s="46">
        <v>0.76893065348523915</v>
      </c>
      <c r="DS92" s="46">
        <v>-1.443648186136451</v>
      </c>
      <c r="DT92" s="46">
        <v>0.92067266424688743</v>
      </c>
      <c r="DU92" s="46">
        <v>8.8911067852101969E-2</v>
      </c>
      <c r="DV92" s="46">
        <v>1.5779238319547859</v>
      </c>
      <c r="DW92" s="46">
        <v>0.49377726009048062</v>
      </c>
      <c r="DX92" s="46">
        <v>0.85405393621408621</v>
      </c>
      <c r="DY92" s="46">
        <v>-0.35281589569747224</v>
      </c>
      <c r="DZ92" s="46">
        <v>-0.78925132712989332</v>
      </c>
      <c r="EA92" s="46">
        <v>0.24809596199230316</v>
      </c>
      <c r="EB92" s="46">
        <v>-1.4445205562740289</v>
      </c>
      <c r="EC92" s="46">
        <v>-0.75452484210481696</v>
      </c>
      <c r="ED92" s="46">
        <v>0.20833470304493393</v>
      </c>
      <c r="EE92" s="46">
        <v>-0.68035808803801623</v>
      </c>
      <c r="EF92" s="46">
        <v>-1.6142779111979297</v>
      </c>
      <c r="EG92" s="46">
        <v>0.19629423850321889</v>
      </c>
      <c r="EH92" s="46">
        <v>1.0565935735173038</v>
      </c>
      <c r="EI92" s="46">
        <v>0.28295514174335029</v>
      </c>
      <c r="EJ92" s="46">
        <v>0.45075609403623468</v>
      </c>
      <c r="EK92" s="46">
        <v>-1.3276828352498926</v>
      </c>
      <c r="EL92" s="46">
        <v>1.2366616542124522</v>
      </c>
      <c r="EM92" s="46">
        <v>-1.1949073316943497</v>
      </c>
      <c r="EN92" s="46">
        <v>-4.0539782022739911E-2</v>
      </c>
      <c r="EO92" s="46">
        <v>-0.98604904048401953</v>
      </c>
      <c r="EP92" s="46">
        <v>1.2291394819669363</v>
      </c>
      <c r="EQ92" s="46">
        <v>6.0012539243167962E-2</v>
      </c>
      <c r="ER92" s="46">
        <v>-8.1343824219444222E-2</v>
      </c>
      <c r="ES92" s="46">
        <v>1.4995864502498435</v>
      </c>
      <c r="ET92" s="46">
        <v>-1.3212773375638369</v>
      </c>
      <c r="EU92" s="46">
        <v>-4.1907365054469445E-2</v>
      </c>
      <c r="EV92" s="46">
        <v>-0.17877025055906098</v>
      </c>
      <c r="EW92" s="46">
        <v>-0.93472499657454167</v>
      </c>
      <c r="EX92" s="46">
        <v>3.6059780129587687E-3</v>
      </c>
      <c r="EY92" s="46">
        <v>-0.72423737486964057</v>
      </c>
      <c r="EZ92" s="46">
        <v>0.45741932039295752</v>
      </c>
      <c r="FA92" s="46">
        <v>-1.2524249599597863</v>
      </c>
      <c r="FB92" s="46">
        <v>-3.4272908720860293E-2</v>
      </c>
      <c r="FC92" s="46">
        <v>-0.68016549904131052</v>
      </c>
      <c r="FD92" s="46">
        <v>-0.42235763895788081</v>
      </c>
      <c r="FE92" s="46">
        <v>-1.1395089574472634</v>
      </c>
      <c r="FF92" s="46">
        <v>1.051068311334604</v>
      </c>
      <c r="FG92" s="46">
        <v>-1.227968593598346</v>
      </c>
      <c r="FH92" s="46">
        <v>0.7430867238085892</v>
      </c>
      <c r="FI92" s="46">
        <v>1.2435063663290515</v>
      </c>
      <c r="FJ92" s="46">
        <v>-0.30327177106506209</v>
      </c>
      <c r="FK92" s="46">
        <v>-1.4420100298760563</v>
      </c>
      <c r="FL92" s="46">
        <v>0.81369814320997791</v>
      </c>
      <c r="FM92" s="46">
        <v>0.87340578986169237</v>
      </c>
      <c r="FN92" s="46">
        <v>-0.47247143209539266</v>
      </c>
      <c r="FO92" s="46">
        <v>-0.96667364817519141</v>
      </c>
      <c r="FP92" s="46">
        <v>-1.5958068132296843</v>
      </c>
      <c r="FQ92" s="46">
        <v>0.11658802584443886</v>
      </c>
      <c r="FR92" s="46">
        <v>0.98176921733755662</v>
      </c>
      <c r="FS92" s="46">
        <v>-2.5347426135603007E-2</v>
      </c>
      <c r="FT92" s="46">
        <v>0.35701280829412274</v>
      </c>
      <c r="FU92" s="46">
        <v>-0.72433408264636601</v>
      </c>
      <c r="FV92" s="46">
        <v>0.63507099627223651</v>
      </c>
      <c r="FW92" s="46">
        <v>-0.77016934218944955</v>
      </c>
      <c r="FX92" s="46">
        <v>-0.98116716297160123</v>
      </c>
      <c r="FY92" s="46">
        <v>-1.0513124410156864</v>
      </c>
      <c r="FZ92" s="46">
        <v>-1.7815396221502022E-2</v>
      </c>
      <c r="GA92" s="46">
        <v>-1.8279938333130865</v>
      </c>
      <c r="GB92" s="46">
        <v>0.16142903061017128</v>
      </c>
      <c r="GC92" s="46">
        <v>1.2761393207286986</v>
      </c>
      <c r="GD92" s="46">
        <v>0.11157052511636584</v>
      </c>
      <c r="GE92" s="46">
        <v>-1.484986194577397</v>
      </c>
      <c r="GF92" s="46">
        <v>-0.87990373206404138</v>
      </c>
      <c r="GG92" s="46">
        <v>0.58437246577580793</v>
      </c>
      <c r="GH92" s="46">
        <v>0.24865327093202147</v>
      </c>
      <c r="GI92" s="46">
        <v>0.70952132982118421</v>
      </c>
      <c r="GJ92" s="46">
        <v>0.21090457449881861</v>
      </c>
      <c r="GK92" s="46">
        <v>-1.0449370088829624</v>
      </c>
      <c r="GL92" s="46">
        <v>0.10755927781555644</v>
      </c>
      <c r="GM92" s="46">
        <v>0.14614069715054728</v>
      </c>
      <c r="GN92" s="46">
        <v>-0.16676539426361264</v>
      </c>
      <c r="GO92" s="46">
        <v>0.97736313319418378</v>
      </c>
      <c r="GP92" s="46">
        <v>-0.227587808978468</v>
      </c>
      <c r="GQ92" s="46">
        <v>-0.73432856490572052</v>
      </c>
      <c r="GR92" s="46">
        <v>-1.0837264498721844</v>
      </c>
      <c r="GS92" s="46">
        <v>1.0885294617406638</v>
      </c>
      <c r="GT92" s="46">
        <v>0.44155725307694438</v>
      </c>
    </row>
    <row r="93" spans="1:202" x14ac:dyDescent="0.3">
      <c r="A93" s="43">
        <v>0.88000000000000056</v>
      </c>
      <c r="B93" s="46"/>
      <c r="C93" s="46">
        <v>1.5897685892838063</v>
      </c>
      <c r="D93" s="46">
        <v>-0.11689753048156479</v>
      </c>
      <c r="E93" s="46">
        <v>-1.1445799241111461</v>
      </c>
      <c r="F93" s="46">
        <v>-0.71581018500989579</v>
      </c>
      <c r="G93" s="46">
        <v>1.0552005256014445</v>
      </c>
      <c r="H93" s="46">
        <v>0.24025275219381173</v>
      </c>
      <c r="I93" s="46">
        <v>0.40792941414609352</v>
      </c>
      <c r="J93" s="46">
        <v>0.36046640281721165</v>
      </c>
      <c r="K93" s="46">
        <v>-0.3661400786792679</v>
      </c>
      <c r="L93" s="46">
        <v>-0.77385067067492286</v>
      </c>
      <c r="M93" s="46">
        <v>-2.1181284067915578E-2</v>
      </c>
      <c r="N93" s="46">
        <v>-0.22766261698973378</v>
      </c>
      <c r="O93" s="46">
        <v>0.65038061852433438</v>
      </c>
      <c r="P93" s="46">
        <v>0.24034108983869623</v>
      </c>
      <c r="Q93" s="46">
        <v>-1.0218151597228464</v>
      </c>
      <c r="R93" s="46">
        <v>2.1409572226661111</v>
      </c>
      <c r="S93" s="46">
        <v>1.2379063136012391</v>
      </c>
      <c r="T93" s="46">
        <v>-0.87257920318582827</v>
      </c>
      <c r="U93" s="46">
        <v>-0.11967661983222458</v>
      </c>
      <c r="V93" s="46">
        <v>0.61005288957338288</v>
      </c>
      <c r="W93" s="46">
        <v>-0.15558413998416784</v>
      </c>
      <c r="X93" s="46">
        <v>-0.56289148377961584</v>
      </c>
      <c r="Y93" s="46">
        <v>-0.6001094304934077</v>
      </c>
      <c r="Z93" s="46">
        <v>0.67842143454555093</v>
      </c>
      <c r="AA93" s="46">
        <v>-1.08803558630495</v>
      </c>
      <c r="AB93" s="46">
        <v>-1.3448369528114261</v>
      </c>
      <c r="AC93" s="46">
        <v>0.56322894676330715</v>
      </c>
      <c r="AD93" s="46">
        <v>-0.60815925163406404</v>
      </c>
      <c r="AE93" s="46">
        <v>-1.3967227376654179E-3</v>
      </c>
      <c r="AF93" s="46">
        <v>-0.57758968341172723</v>
      </c>
      <c r="AG93" s="46">
        <v>1.5369294619466969E-2</v>
      </c>
      <c r="AH93" s="46">
        <v>1.1339727406434537</v>
      </c>
      <c r="AI93" s="46">
        <v>1.0030487305173121</v>
      </c>
      <c r="AJ93" s="46">
        <v>-0.34154134793449581</v>
      </c>
      <c r="AK93" s="46">
        <v>0.60691915515700512</v>
      </c>
      <c r="AL93" s="46">
        <v>-1.0582183975546378</v>
      </c>
      <c r="AM93" s="46">
        <v>0.79711498315855434</v>
      </c>
      <c r="AN93" s="46">
        <v>1.3674681329122196E-3</v>
      </c>
      <c r="AO93" s="46">
        <v>0.40483282781652574</v>
      </c>
      <c r="AP93" s="46">
        <v>6.1526514931267179E-2</v>
      </c>
      <c r="AQ93" s="46">
        <v>0.13498806471480893</v>
      </c>
      <c r="AR93" s="46">
        <v>-1.5430241309068937</v>
      </c>
      <c r="AS93" s="46">
        <v>-0.24003656558810407</v>
      </c>
      <c r="AT93" s="46">
        <v>1.262064302840884</v>
      </c>
      <c r="AU93" s="46">
        <v>0.24691477402143891</v>
      </c>
      <c r="AV93" s="46">
        <v>0.7924636187263715</v>
      </c>
      <c r="AW93" s="46">
        <v>-0.52818946954705859</v>
      </c>
      <c r="AX93" s="46">
        <v>-0.66592197554866017</v>
      </c>
      <c r="AY93" s="46">
        <v>-9.0177360679554508E-2</v>
      </c>
      <c r="AZ93" s="46">
        <v>-0.93653104524272301</v>
      </c>
      <c r="BA93" s="46">
        <v>-0.71575736251194044</v>
      </c>
      <c r="BB93" s="46">
        <v>0.22350689402754617</v>
      </c>
      <c r="BC93" s="46">
        <v>-3.4457704239502229E-3</v>
      </c>
      <c r="BD93" s="46">
        <v>-0.29283752709163458</v>
      </c>
      <c r="BE93" s="46">
        <v>-0.67753139202520851</v>
      </c>
      <c r="BF93" s="46">
        <v>-0.2965022198450975</v>
      </c>
      <c r="BG93" s="46">
        <v>0.57063128294178944</v>
      </c>
      <c r="BH93" s="46">
        <v>-0.24922962314101985</v>
      </c>
      <c r="BI93" s="46">
        <v>-1.1168196931285508</v>
      </c>
      <c r="BJ93" s="46">
        <v>1.4939834538595105</v>
      </c>
      <c r="BK93" s="46">
        <v>-1.5783494294451701</v>
      </c>
      <c r="BL93" s="46">
        <v>-0.83877894251470386</v>
      </c>
      <c r="BM93" s="46">
        <v>0.13804560745965344</v>
      </c>
      <c r="BN93" s="46">
        <v>-0.90357589001856731</v>
      </c>
      <c r="BO93" s="46">
        <v>-0.30983058703131244</v>
      </c>
      <c r="BP93" s="46">
        <v>0.14006715229943825</v>
      </c>
      <c r="BQ93" s="46">
        <v>1.6092100596070436</v>
      </c>
      <c r="BR93" s="46">
        <v>-1.6094173235200424</v>
      </c>
      <c r="BS93" s="46">
        <v>-0.52072059079789978</v>
      </c>
      <c r="BT93" s="46">
        <v>0.29650207916093729</v>
      </c>
      <c r="BU93" s="46">
        <v>0.28994159924616786</v>
      </c>
      <c r="BV93" s="46">
        <v>-1.5583385763908454E-2</v>
      </c>
      <c r="BW93" s="46">
        <v>-0.37372234553176165</v>
      </c>
      <c r="BX93" s="46">
        <v>-1.032088975133608</v>
      </c>
      <c r="BY93" s="46">
        <v>1.6887733874745652</v>
      </c>
      <c r="BZ93" s="46">
        <v>-1.2784057465114658</v>
      </c>
      <c r="CA93" s="46">
        <v>-0.22269987029434307</v>
      </c>
      <c r="CB93" s="46">
        <v>-0.93386263138879178</v>
      </c>
      <c r="CC93" s="46">
        <v>0.17182765685368528</v>
      </c>
      <c r="CD93" s="46">
        <v>-0.95826772064554777</v>
      </c>
      <c r="CE93" s="46">
        <v>-0.18102044636087189</v>
      </c>
      <c r="CF93" s="46">
        <v>8.9489475949881853E-2</v>
      </c>
      <c r="CG93" s="46">
        <v>0.24645572898701618</v>
      </c>
      <c r="CH93" s="46">
        <v>0.89362233121753054</v>
      </c>
      <c r="CI93" s="46">
        <v>0.20098965343551026</v>
      </c>
      <c r="CJ93" s="46">
        <v>0.61699948884265876</v>
      </c>
      <c r="CK93" s="46">
        <v>-0.49426064374236078</v>
      </c>
      <c r="CL93" s="46">
        <v>-0.80407052835764026</v>
      </c>
      <c r="CM93" s="46">
        <v>1.3987430860966186</v>
      </c>
      <c r="CN93" s="46">
        <v>1.2099727607853399</v>
      </c>
      <c r="CO93" s="46">
        <v>-0.37895746022193899</v>
      </c>
      <c r="CP93" s="46">
        <v>1.4637273486193965</v>
      </c>
      <c r="CQ93" s="46">
        <v>0.41121561551357877</v>
      </c>
      <c r="CR93" s="46">
        <v>0.35038757651807129</v>
      </c>
      <c r="CS93" s="46">
        <v>1.007390327662927</v>
      </c>
      <c r="CT93" s="46">
        <v>0.98497815927743759</v>
      </c>
      <c r="CU93" s="46">
        <v>6.2750328461657498E-2</v>
      </c>
      <c r="CV93" s="46">
        <v>1.0338106390593327</v>
      </c>
      <c r="CW93" s="46">
        <v>0.76316716623807468</v>
      </c>
      <c r="CX93" s="46">
        <v>3.2939807681960614E-2</v>
      </c>
      <c r="CY93" s="46">
        <v>-1.1432323672232876</v>
      </c>
      <c r="CZ93" s="46">
        <v>-0.75195528046585447</v>
      </c>
      <c r="DA93" s="46">
        <v>0.17683700775063049</v>
      </c>
      <c r="DB93" s="46">
        <v>0.87827836358251166</v>
      </c>
      <c r="DC93" s="46">
        <v>0.12767152042162089</v>
      </c>
      <c r="DD93" s="46">
        <v>-1.4314543423352246</v>
      </c>
      <c r="DE93" s="46">
        <v>-0.24742820770414423</v>
      </c>
      <c r="DF93" s="46">
        <v>0.37364832993266639</v>
      </c>
      <c r="DG93" s="46">
        <v>1.4871744559174367</v>
      </c>
      <c r="DH93" s="46">
        <v>-0.55153570810317742</v>
      </c>
      <c r="DI93" s="46">
        <v>-1.579029636147129</v>
      </c>
      <c r="DJ93" s="46">
        <v>0.86476846146935449</v>
      </c>
      <c r="DK93" s="46">
        <v>0.94875631861242837</v>
      </c>
      <c r="DL93" s="46">
        <v>0.54222295415573796</v>
      </c>
      <c r="DM93" s="46">
        <v>-0.7936763721687905</v>
      </c>
      <c r="DN93" s="46">
        <v>1.4551843433712595</v>
      </c>
      <c r="DO93" s="46">
        <v>1.0328628265270057</v>
      </c>
      <c r="DP93" s="46">
        <v>-1.2344073456293616</v>
      </c>
      <c r="DQ93" s="46">
        <v>-0.57414125207822586</v>
      </c>
      <c r="DR93" s="46">
        <v>0.75488895462772354</v>
      </c>
      <c r="DS93" s="46">
        <v>-1.3774416008316672</v>
      </c>
      <c r="DT93" s="46">
        <v>0.92716673130404548</v>
      </c>
      <c r="DU93" s="46">
        <v>2.9887766962369958E-2</v>
      </c>
      <c r="DV93" s="46">
        <v>1.3098118094526079</v>
      </c>
      <c r="DW93" s="46">
        <v>0.25128242939670786</v>
      </c>
      <c r="DX93" s="46">
        <v>0.90948768954951054</v>
      </c>
      <c r="DY93" s="46">
        <v>-0.3697539244111433</v>
      </c>
      <c r="DZ93" s="46">
        <v>-0.79163513506077876</v>
      </c>
      <c r="EA93" s="46">
        <v>0.1979442388471572</v>
      </c>
      <c r="EB93" s="46">
        <v>-1.4219802826068642</v>
      </c>
      <c r="EC93" s="46">
        <v>-0.74395126571166714</v>
      </c>
      <c r="ED93" s="46">
        <v>8.8793697001407254E-2</v>
      </c>
      <c r="EE93" s="46">
        <v>-0.71553798946941027</v>
      </c>
      <c r="EF93" s="46">
        <v>-1.5845200182430241</v>
      </c>
      <c r="EG93" s="46">
        <v>0.29894508869149838</v>
      </c>
      <c r="EH93" s="46">
        <v>0.99128075909125557</v>
      </c>
      <c r="EI93" s="46">
        <v>0.40660709331949751</v>
      </c>
      <c r="EJ93" s="46">
        <v>0.45800685125451152</v>
      </c>
      <c r="EK93" s="46">
        <v>-1.3576581979728122</v>
      </c>
      <c r="EL93" s="46">
        <v>1.197296836942386</v>
      </c>
      <c r="EM93" s="46">
        <v>-1.2368825490335926</v>
      </c>
      <c r="EN93" s="46">
        <v>-9.2761855634948751E-3</v>
      </c>
      <c r="EO93" s="46">
        <v>-1.0242359155638694</v>
      </c>
      <c r="EP93" s="46">
        <v>1.1465206364154317</v>
      </c>
      <c r="EQ93" s="46">
        <v>-9.1291244273503214E-2</v>
      </c>
      <c r="ER93" s="46">
        <v>-0.18537784212645825</v>
      </c>
      <c r="ES93" s="46">
        <v>1.4210882949744779</v>
      </c>
      <c r="ET93" s="46">
        <v>-1.41162311665576</v>
      </c>
      <c r="EU93" s="46">
        <v>-3.6164590168497344E-2</v>
      </c>
      <c r="EV93" s="46">
        <v>-0.1371770095896172</v>
      </c>
      <c r="EW93" s="46">
        <v>-0.91431737879179298</v>
      </c>
      <c r="EX93" s="46">
        <v>2.7555040155851005E-2</v>
      </c>
      <c r="EY93" s="46">
        <v>-0.6496980209756672</v>
      </c>
      <c r="EZ93" s="46">
        <v>0.63064582143705417</v>
      </c>
      <c r="FA93" s="46">
        <v>-1.2947235270853847</v>
      </c>
      <c r="FB93" s="46">
        <v>-4.905570153685819E-2</v>
      </c>
      <c r="FC93" s="46">
        <v>-0.78617616419905645</v>
      </c>
      <c r="FD93" s="46">
        <v>-0.33474651789605059</v>
      </c>
      <c r="FE93" s="46">
        <v>-1.0335876062566898</v>
      </c>
      <c r="FF93" s="46">
        <v>0.93439920956506906</v>
      </c>
      <c r="FG93" s="46">
        <v>-1.1572202427374538</v>
      </c>
      <c r="FH93" s="46">
        <v>0.85082984255709992</v>
      </c>
      <c r="FI93" s="46">
        <v>1.1462330585823608</v>
      </c>
      <c r="FJ93" s="46">
        <v>-0.2369896641384375</v>
      </c>
      <c r="FK93" s="46">
        <v>-1.4721380917046107</v>
      </c>
      <c r="FL93" s="46">
        <v>0.94975891805254054</v>
      </c>
      <c r="FM93" s="46">
        <v>0.76681106434174418</v>
      </c>
      <c r="FN93" s="46">
        <v>-0.43762851063464181</v>
      </c>
      <c r="FO93" s="46">
        <v>-1.018543906263726</v>
      </c>
      <c r="FP93" s="46">
        <v>-1.4864077651678174</v>
      </c>
      <c r="FQ93" s="46">
        <v>0.2472441454379426</v>
      </c>
      <c r="FR93" s="46">
        <v>0.91803435074176565</v>
      </c>
      <c r="FS93" s="46">
        <v>-7.699060964758489E-2</v>
      </c>
      <c r="FT93" s="46">
        <v>0.43421085701398959</v>
      </c>
      <c r="FU93" s="46">
        <v>-0.75089613616222695</v>
      </c>
      <c r="FV93" s="46">
        <v>0.66487981280648123</v>
      </c>
      <c r="FW93" s="46">
        <v>-0.7007210173721331</v>
      </c>
      <c r="FX93" s="46">
        <v>-0.85307507580558495</v>
      </c>
      <c r="FY93" s="46">
        <v>-0.97788734471062211</v>
      </c>
      <c r="FZ93" s="46">
        <v>5.5527170087488323E-2</v>
      </c>
      <c r="GA93" s="46">
        <v>-1.8441064485366288</v>
      </c>
      <c r="GB93" s="46">
        <v>0.20229318166578233</v>
      </c>
      <c r="GC93" s="46">
        <v>1.341345625673442</v>
      </c>
      <c r="GD93" s="46">
        <v>-7.3333289660062195E-3</v>
      </c>
      <c r="GE93" s="46">
        <v>-1.2643039312444226</v>
      </c>
      <c r="GF93" s="46">
        <v>-0.93591981922613732</v>
      </c>
      <c r="GG93" s="46">
        <v>0.68158603107970683</v>
      </c>
      <c r="GH93" s="46">
        <v>9.7319425069877563E-2</v>
      </c>
      <c r="GI93" s="46">
        <v>0.50987379424637103</v>
      </c>
      <c r="GJ93" s="46">
        <v>0.22487386801117906</v>
      </c>
      <c r="GK93" s="46">
        <v>-1.0773049625973232</v>
      </c>
      <c r="GL93" s="46">
        <v>5.0360308250470415E-3</v>
      </c>
      <c r="GM93" s="46">
        <v>0.14632364653024232</v>
      </c>
      <c r="GN93" s="46">
        <v>-0.2161920276347454</v>
      </c>
      <c r="GO93" s="46">
        <v>0.70459859468032926</v>
      </c>
      <c r="GP93" s="46">
        <v>-0.37843830028273928</v>
      </c>
      <c r="GQ93" s="46">
        <v>-0.87114127905459338</v>
      </c>
      <c r="GR93" s="46">
        <v>-1.1311904870339697</v>
      </c>
      <c r="GS93" s="46">
        <v>1.1374274524958823</v>
      </c>
      <c r="GT93" s="46">
        <v>0.26808013104843897</v>
      </c>
    </row>
    <row r="94" spans="1:202" x14ac:dyDescent="0.3">
      <c r="A94" s="43">
        <v>0.89000000000000057</v>
      </c>
      <c r="B94" s="46"/>
      <c r="C94" s="46">
        <v>1.6665375338997241</v>
      </c>
      <c r="D94" s="46">
        <v>-0.15922029985583505</v>
      </c>
      <c r="E94" s="46">
        <v>-1.0816657747363416</v>
      </c>
      <c r="F94" s="46">
        <v>-0.6219066968597049</v>
      </c>
      <c r="G94" s="46">
        <v>1.02063769680404</v>
      </c>
      <c r="H94" s="46">
        <v>0.21328687986075012</v>
      </c>
      <c r="I94" s="46">
        <v>0.47202364426731147</v>
      </c>
      <c r="J94" s="46">
        <v>0.49126022688888971</v>
      </c>
      <c r="K94" s="46">
        <v>-0.44382565227247311</v>
      </c>
      <c r="L94" s="46">
        <v>-0.71966029039184098</v>
      </c>
      <c r="M94" s="46">
        <v>3.7939090583323155E-2</v>
      </c>
      <c r="N94" s="46">
        <v>-0.29881181576458649</v>
      </c>
      <c r="O94" s="46">
        <v>0.63377808950614356</v>
      </c>
      <c r="P94" s="46">
        <v>0.41227639801403193</v>
      </c>
      <c r="Q94" s="46">
        <v>-0.77585599106188208</v>
      </c>
      <c r="R94" s="46">
        <v>2.1507570542725967</v>
      </c>
      <c r="S94" s="46">
        <v>1.3187724103666967</v>
      </c>
      <c r="T94" s="46">
        <v>-0.86893036110942312</v>
      </c>
      <c r="U94" s="46">
        <v>-0.13158474033347217</v>
      </c>
      <c r="V94" s="46">
        <v>0.64056705543325854</v>
      </c>
      <c r="W94" s="46">
        <v>-0.15205213987197613</v>
      </c>
      <c r="X94" s="46">
        <v>-0.50968757054228719</v>
      </c>
      <c r="Y94" s="46">
        <v>-0.65864946851796446</v>
      </c>
      <c r="Z94" s="46">
        <v>0.64316623027269548</v>
      </c>
      <c r="AA94" s="46">
        <v>-1.0820052390210377</v>
      </c>
      <c r="AB94" s="46">
        <v>-1.4884632142005454</v>
      </c>
      <c r="AC94" s="46">
        <v>0.60385951106817792</v>
      </c>
      <c r="AD94" s="46">
        <v>-0.70713256717120165</v>
      </c>
      <c r="AE94" s="46">
        <v>1.6423482254401971E-2</v>
      </c>
      <c r="AF94" s="46">
        <v>-0.72323464421823969</v>
      </c>
      <c r="AG94" s="46">
        <v>-0.14525939999536464</v>
      </c>
      <c r="AH94" s="46">
        <v>1.1520326624543071</v>
      </c>
      <c r="AI94" s="46">
        <v>0.86065915449385733</v>
      </c>
      <c r="AJ94" s="46">
        <v>-0.26328425312740966</v>
      </c>
      <c r="AK94" s="46">
        <v>0.6618995617970278</v>
      </c>
      <c r="AL94" s="46">
        <v>-0.89965210653064998</v>
      </c>
      <c r="AM94" s="46">
        <v>0.92605196891990027</v>
      </c>
      <c r="AN94" s="46">
        <v>-7.5154914609167484E-3</v>
      </c>
      <c r="AO94" s="46">
        <v>0.43795816516042113</v>
      </c>
      <c r="AP94" s="46">
        <v>-2.6952780934286352E-3</v>
      </c>
      <c r="AQ94" s="46">
        <v>0.18423274514548904</v>
      </c>
      <c r="AR94" s="46">
        <v>-1.537726700161764</v>
      </c>
      <c r="AS94" s="46">
        <v>-0.10897967004718151</v>
      </c>
      <c r="AT94" s="46">
        <v>1.0668216533258028</v>
      </c>
      <c r="AU94" s="46">
        <v>0.29489500853155654</v>
      </c>
      <c r="AV94" s="46">
        <v>0.87472757598349127</v>
      </c>
      <c r="AW94" s="46">
        <v>-0.61839141379052398</v>
      </c>
      <c r="AX94" s="46">
        <v>-0.6732863264848804</v>
      </c>
      <c r="AY94" s="46">
        <v>-0.12801526357356691</v>
      </c>
      <c r="AZ94" s="46">
        <v>-0.92037157836148387</v>
      </c>
      <c r="BA94" s="46">
        <v>-0.61279970044709753</v>
      </c>
      <c r="BB94" s="46">
        <v>4.3515444129810205E-2</v>
      </c>
      <c r="BC94" s="46">
        <v>7.1337595742962709E-2</v>
      </c>
      <c r="BD94" s="46">
        <v>-0.25242303280946776</v>
      </c>
      <c r="BE94" s="46">
        <v>-0.69228425468427868</v>
      </c>
      <c r="BF94" s="46">
        <v>-0.406870895491936</v>
      </c>
      <c r="BG94" s="46">
        <v>0.51272937717078659</v>
      </c>
      <c r="BH94" s="46">
        <v>-0.38808143093126413</v>
      </c>
      <c r="BI94" s="46">
        <v>-0.9681541490464457</v>
      </c>
      <c r="BJ94" s="46">
        <v>1.3394143342050657</v>
      </c>
      <c r="BK94" s="46">
        <v>-1.2510137721958692</v>
      </c>
      <c r="BL94" s="46">
        <v>-0.64352980548265803</v>
      </c>
      <c r="BM94" s="46">
        <v>4.9169003341273484E-2</v>
      </c>
      <c r="BN94" s="46">
        <v>-0.77843809383299678</v>
      </c>
      <c r="BO94" s="46">
        <v>-0.23837732160093203</v>
      </c>
      <c r="BP94" s="46">
        <v>4.0235949295551549E-2</v>
      </c>
      <c r="BQ94" s="46">
        <v>1.5347190044563903</v>
      </c>
      <c r="BR94" s="46">
        <v>-1.6680106971849926</v>
      </c>
      <c r="BS94" s="46">
        <v>-0.44346949594970825</v>
      </c>
      <c r="BT94" s="46">
        <v>0.42320353827454438</v>
      </c>
      <c r="BU94" s="46">
        <v>0.41328609978113756</v>
      </c>
      <c r="BV94" s="46">
        <v>5.9414113347285885E-2</v>
      </c>
      <c r="BW94" s="46">
        <v>-0.24036546965610153</v>
      </c>
      <c r="BX94" s="46">
        <v>-0.97991988146286824</v>
      </c>
      <c r="BY94" s="46">
        <v>1.8694230571025685</v>
      </c>
      <c r="BZ94" s="46">
        <v>-1.202990736425444</v>
      </c>
      <c r="CA94" s="46">
        <v>-0.28919386003625397</v>
      </c>
      <c r="CB94" s="46">
        <v>-0.85346893765108245</v>
      </c>
      <c r="CC94" s="46">
        <v>0.27541259369662913</v>
      </c>
      <c r="CD94" s="46">
        <v>-0.99746068093912221</v>
      </c>
      <c r="CE94" s="46">
        <v>-0.29305185031436215</v>
      </c>
      <c r="CF94" s="46">
        <v>0.12640177061021113</v>
      </c>
      <c r="CG94" s="46">
        <v>0.25391257156346758</v>
      </c>
      <c r="CH94" s="46">
        <v>1.0212903578324666</v>
      </c>
      <c r="CI94" s="46">
        <v>0.24625381256018447</v>
      </c>
      <c r="CJ94" s="46">
        <v>0.54272139190146218</v>
      </c>
      <c r="CK94" s="46">
        <v>-0.46462283800503351</v>
      </c>
      <c r="CL94" s="46">
        <v>-0.92606255113965519</v>
      </c>
      <c r="CM94" s="46">
        <v>1.1967848899385836</v>
      </c>
      <c r="CN94" s="46">
        <v>1.2928803987787858</v>
      </c>
      <c r="CO94" s="46">
        <v>-0.40659945670760111</v>
      </c>
      <c r="CP94" s="46">
        <v>1.4900554347155444</v>
      </c>
      <c r="CQ94" s="46">
        <v>0.5424775486539819</v>
      </c>
      <c r="CR94" s="46">
        <v>0.50565893994111877</v>
      </c>
      <c r="CS94" s="46">
        <v>1.0527662098294521</v>
      </c>
      <c r="CT94" s="46">
        <v>0.93987955939218815</v>
      </c>
      <c r="CU94" s="46">
        <v>4.6809161960015444E-2</v>
      </c>
      <c r="CV94" s="46">
        <v>0.94621434297153706</v>
      </c>
      <c r="CW94" s="46">
        <v>0.90758436363275208</v>
      </c>
      <c r="CX94" s="46">
        <v>6.477137134623126E-2</v>
      </c>
      <c r="CY94" s="46">
        <v>-1.1892092433743133</v>
      </c>
      <c r="CZ94" s="46">
        <v>-0.82498964854937051</v>
      </c>
      <c r="DA94" s="46">
        <v>0.19480318051768877</v>
      </c>
      <c r="DB94" s="46">
        <v>0.89229103761282114</v>
      </c>
      <c r="DC94" s="46">
        <v>0.17398359061621244</v>
      </c>
      <c r="DD94" s="46">
        <v>-1.4826350114077091</v>
      </c>
      <c r="DE94" s="46">
        <v>-0.17935884237504443</v>
      </c>
      <c r="DF94" s="46">
        <v>0.29583431442929387</v>
      </c>
      <c r="DG94" s="46">
        <v>1.2667634358577655</v>
      </c>
      <c r="DH94" s="46">
        <v>-0.51966360262477906</v>
      </c>
      <c r="DI94" s="46">
        <v>-1.4317346332008409</v>
      </c>
      <c r="DJ94" s="46">
        <v>0.89796119917141815</v>
      </c>
      <c r="DK94" s="46">
        <v>0.84269737763084973</v>
      </c>
      <c r="DL94" s="46">
        <v>0.59005061526770819</v>
      </c>
      <c r="DM94" s="46">
        <v>-0.86638094427613888</v>
      </c>
      <c r="DN94" s="46">
        <v>1.5541382973112041</v>
      </c>
      <c r="DO94" s="46">
        <v>0.95165871936013513</v>
      </c>
      <c r="DP94" s="46">
        <v>-1.3752367519696687</v>
      </c>
      <c r="DQ94" s="46">
        <v>-0.59865760565177728</v>
      </c>
      <c r="DR94" s="46">
        <v>0.89654054011298778</v>
      </c>
      <c r="DS94" s="46">
        <v>-1.3750961371554904</v>
      </c>
      <c r="DT94" s="46">
        <v>0.93073574914136692</v>
      </c>
      <c r="DU94" s="46">
        <v>-0.21338866061738704</v>
      </c>
      <c r="DV94" s="46">
        <v>1.356233471605705</v>
      </c>
      <c r="DW94" s="46">
        <v>0.13926527110677295</v>
      </c>
      <c r="DX94" s="46">
        <v>0.97457634136130122</v>
      </c>
      <c r="DY94" s="46">
        <v>-0.31758487820946257</v>
      </c>
      <c r="DZ94" s="46">
        <v>-0.71908220990536487</v>
      </c>
      <c r="EA94" s="46">
        <v>6.7021674116602287E-2</v>
      </c>
      <c r="EB94" s="46">
        <v>-1.4431285659266033</v>
      </c>
      <c r="EC94" s="46">
        <v>-0.87008376661958553</v>
      </c>
      <c r="ED94" s="46">
        <v>9.8161414960491827E-2</v>
      </c>
      <c r="EE94" s="46">
        <v>-0.63670508819731919</v>
      </c>
      <c r="EF94" s="46">
        <v>-1.6156762901815818</v>
      </c>
      <c r="EG94" s="46">
        <v>0.36765551137253794</v>
      </c>
      <c r="EH94" s="46">
        <v>0.81942813116675506</v>
      </c>
      <c r="EI94" s="46">
        <v>0.52037525421159181</v>
      </c>
      <c r="EJ94" s="46">
        <v>0.57236745715932125</v>
      </c>
      <c r="EK94" s="46">
        <v>-1.6047102711305794</v>
      </c>
      <c r="EL94" s="46">
        <v>1.2889016335046812</v>
      </c>
      <c r="EM94" s="46">
        <v>-1.276771382828304</v>
      </c>
      <c r="EN94" s="46">
        <v>3.742331952320798E-2</v>
      </c>
      <c r="EO94" s="46">
        <v>-1.0113676896497499</v>
      </c>
      <c r="EP94" s="46">
        <v>1.0377509909683373</v>
      </c>
      <c r="EQ94" s="46">
        <v>9.2185393714959651E-2</v>
      </c>
      <c r="ER94" s="46">
        <v>-0.16060643030348332</v>
      </c>
      <c r="ES94" s="46">
        <v>1.4113516076008423</v>
      </c>
      <c r="ET94" s="46">
        <v>-1.2963028190637091</v>
      </c>
      <c r="EU94" s="46">
        <v>1.7167424649775338E-2</v>
      </c>
      <c r="EV94" s="46">
        <v>-3.597090935991766E-2</v>
      </c>
      <c r="EW94" s="46">
        <v>-0.7880985625750806</v>
      </c>
      <c r="EX94" s="46">
        <v>-4.1285463751647031E-2</v>
      </c>
      <c r="EY94" s="46">
        <v>-0.69686303858237431</v>
      </c>
      <c r="EZ94" s="46">
        <v>0.7057030501927859</v>
      </c>
      <c r="FA94" s="46">
        <v>-1.2311855475338529</v>
      </c>
      <c r="FB94" s="46">
        <v>-0.14210266183713521</v>
      </c>
      <c r="FC94" s="46">
        <v>-0.86892534610307426</v>
      </c>
      <c r="FD94" s="46">
        <v>-0.38380742479490487</v>
      </c>
      <c r="FE94" s="46">
        <v>-1.1084808042406193</v>
      </c>
      <c r="FF94" s="46">
        <v>0.9432299121549903</v>
      </c>
      <c r="FG94" s="46">
        <v>-1.1272858276066753</v>
      </c>
      <c r="FH94" s="46">
        <v>0.87553425431402443</v>
      </c>
      <c r="FI94" s="46">
        <v>1.0398563430078889</v>
      </c>
      <c r="FJ94" s="46">
        <v>-0.27949337307806532</v>
      </c>
      <c r="FK94" s="46">
        <v>-1.4350379609284605</v>
      </c>
      <c r="FL94" s="46">
        <v>0.83288472031444249</v>
      </c>
      <c r="FM94" s="46">
        <v>0.80842032355188387</v>
      </c>
      <c r="FN94" s="46">
        <v>-0.53656276399892622</v>
      </c>
      <c r="FO94" s="46">
        <v>-0.89956448948928447</v>
      </c>
      <c r="FP94" s="46">
        <v>-1.5601577236995907</v>
      </c>
      <c r="FQ94" s="46">
        <v>0.19250344172956479</v>
      </c>
      <c r="FR94" s="46">
        <v>0.96936664784223658</v>
      </c>
      <c r="FS94" s="46">
        <v>-0.24172047367063884</v>
      </c>
      <c r="FT94" s="46">
        <v>0.36676403768094662</v>
      </c>
      <c r="FU94" s="46">
        <v>-0.45718422948454407</v>
      </c>
      <c r="FV94" s="46">
        <v>0.68290982752781249</v>
      </c>
      <c r="FW94" s="46">
        <v>-0.71014054171010965</v>
      </c>
      <c r="FX94" s="46">
        <v>-0.88135942400122036</v>
      </c>
      <c r="FY94" s="46">
        <v>-0.72008281551562803</v>
      </c>
      <c r="FZ94" s="46">
        <v>2.6768826502171147E-3</v>
      </c>
      <c r="GA94" s="46">
        <v>-1.7300638152531036</v>
      </c>
      <c r="GB94" s="46">
        <v>0.35767130816354487</v>
      </c>
      <c r="GC94" s="46">
        <v>1.3068590506626536</v>
      </c>
      <c r="GD94" s="46">
        <v>2.8036823011103031E-2</v>
      </c>
      <c r="GE94" s="46">
        <v>-1.2586886501706886</v>
      </c>
      <c r="GF94" s="46">
        <v>-0.9905602802577852</v>
      </c>
      <c r="GG94" s="46">
        <v>0.78502417291239524</v>
      </c>
      <c r="GH94" s="46">
        <v>-5.2547147876793238E-2</v>
      </c>
      <c r="GI94" s="46">
        <v>0.41422048397955114</v>
      </c>
      <c r="GJ94" s="46">
        <v>0.23549107471037806</v>
      </c>
      <c r="GK94" s="46">
        <v>-1.0883750563435095</v>
      </c>
      <c r="GL94" s="46">
        <v>-8.8342026428875259E-2</v>
      </c>
      <c r="GM94" s="46">
        <v>5.2657150461734192E-2</v>
      </c>
      <c r="GN94" s="46">
        <v>-0.3372024038099356</v>
      </c>
      <c r="GO94" s="46">
        <v>0.63194931011578293</v>
      </c>
      <c r="GP94" s="46">
        <v>-0.33852259350161296</v>
      </c>
      <c r="GQ94" s="46">
        <v>-0.92040486571560731</v>
      </c>
      <c r="GR94" s="46">
        <v>-1.2323290200920156</v>
      </c>
      <c r="GS94" s="46">
        <v>1.0185915004460748</v>
      </c>
      <c r="GT94" s="46">
        <v>0.2139080323434718</v>
      </c>
    </row>
    <row r="95" spans="1:202" x14ac:dyDescent="0.3">
      <c r="A95" s="43">
        <v>0.90000000000000058</v>
      </c>
      <c r="B95" s="46"/>
      <c r="C95" s="46">
        <v>1.6226628035668236</v>
      </c>
      <c r="D95" s="46">
        <v>-0.27554799454880391</v>
      </c>
      <c r="E95" s="46">
        <v>-1.0004232921555345</v>
      </c>
      <c r="F95" s="46">
        <v>-0.60962389856392607</v>
      </c>
      <c r="G95" s="46">
        <v>0.77225864026458746</v>
      </c>
      <c r="H95" s="46">
        <v>0.22626602849777741</v>
      </c>
      <c r="I95" s="46">
        <v>0.37950447112551361</v>
      </c>
      <c r="J95" s="46">
        <v>0.3339305884538859</v>
      </c>
      <c r="K95" s="46">
        <v>-0.36158371638082215</v>
      </c>
      <c r="L95" s="46">
        <v>-0.68643512215999025</v>
      </c>
      <c r="M95" s="46">
        <v>6.0263629559776738E-2</v>
      </c>
      <c r="N95" s="46">
        <v>-0.25497696261651581</v>
      </c>
      <c r="O95" s="46">
        <v>0.733414562691031</v>
      </c>
      <c r="P95" s="46">
        <v>0.44612703124478298</v>
      </c>
      <c r="Q95" s="46">
        <v>-0.85443791957421344</v>
      </c>
      <c r="R95" s="46">
        <v>2.1527661381634289</v>
      </c>
      <c r="S95" s="46">
        <v>1.3826343535503234</v>
      </c>
      <c r="T95" s="46">
        <v>-0.86436007812074811</v>
      </c>
      <c r="U95" s="46">
        <v>-2.6006196224659855E-2</v>
      </c>
      <c r="V95" s="46">
        <v>0.71884162109274252</v>
      </c>
      <c r="W95" s="46">
        <v>-0.27276691000894848</v>
      </c>
      <c r="X95" s="46">
        <v>-0.4548087866463264</v>
      </c>
      <c r="Y95" s="46">
        <v>-0.5895373718900816</v>
      </c>
      <c r="Z95" s="46">
        <v>0.67755345000369105</v>
      </c>
      <c r="AA95" s="46">
        <v>-1.0329396044239343</v>
      </c>
      <c r="AB95" s="46">
        <v>-1.6471433293888482</v>
      </c>
      <c r="AC95" s="46">
        <v>0.45481716138964956</v>
      </c>
      <c r="AD95" s="46">
        <v>-0.67647899902346431</v>
      </c>
      <c r="AE95" s="46">
        <v>0.14570463742923637</v>
      </c>
      <c r="AF95" s="46">
        <v>-0.76782505790569078</v>
      </c>
      <c r="AG95" s="46">
        <v>-0.14786301949885686</v>
      </c>
      <c r="AH95" s="46">
        <v>1.083913304094595</v>
      </c>
      <c r="AI95" s="46">
        <v>0.73869323964791456</v>
      </c>
      <c r="AJ95" s="46">
        <v>-0.25452382145135261</v>
      </c>
      <c r="AK95" s="46">
        <v>0.70697122581543204</v>
      </c>
      <c r="AL95" s="46">
        <v>-0.98608941132663075</v>
      </c>
      <c r="AM95" s="46">
        <v>1.1339876889991618</v>
      </c>
      <c r="AN95" s="46">
        <v>1.1473387415687972E-2</v>
      </c>
      <c r="AO95" s="46">
        <v>0.37931664518325503</v>
      </c>
      <c r="AP95" s="46">
        <v>2.5821150721248336E-2</v>
      </c>
      <c r="AQ95" s="46">
        <v>0.2388832075119024</v>
      </c>
      <c r="AR95" s="46">
        <v>-1.5116741922590435</v>
      </c>
      <c r="AS95" s="46">
        <v>-7.4328994945758176E-2</v>
      </c>
      <c r="AT95" s="46">
        <v>1.1625159955248447</v>
      </c>
      <c r="AU95" s="46">
        <v>0.38515374836102956</v>
      </c>
      <c r="AV95" s="46">
        <v>0.89439788636500084</v>
      </c>
      <c r="AW95" s="46">
        <v>-0.75255807666681562</v>
      </c>
      <c r="AX95" s="46">
        <v>-0.56891144913781766</v>
      </c>
      <c r="AY95" s="46">
        <v>-0.12794270124802692</v>
      </c>
      <c r="AZ95" s="46">
        <v>-0.99718834795795219</v>
      </c>
      <c r="BA95" s="46">
        <v>-0.64267924369803264</v>
      </c>
      <c r="BB95" s="46">
        <v>-6.7618822478367896E-3</v>
      </c>
      <c r="BC95" s="46">
        <v>3.8137476117618425E-2</v>
      </c>
      <c r="BD95" s="46">
        <v>-0.23907520099976121</v>
      </c>
      <c r="BE95" s="46">
        <v>-0.61403806789909021</v>
      </c>
      <c r="BF95" s="46">
        <v>-0.51028691101269985</v>
      </c>
      <c r="BG95" s="46">
        <v>0.48361728706591944</v>
      </c>
      <c r="BH95" s="46">
        <v>-0.27038989321768592</v>
      </c>
      <c r="BI95" s="46">
        <v>-0.86354634209779846</v>
      </c>
      <c r="BJ95" s="46">
        <v>1.42958756872302</v>
      </c>
      <c r="BK95" s="46">
        <v>-1.4166885179832844</v>
      </c>
      <c r="BL95" s="46">
        <v>-0.64090338743753639</v>
      </c>
      <c r="BM95" s="46">
        <v>8.3499330337699601E-2</v>
      </c>
      <c r="BN95" s="46">
        <v>-0.76532194479558613</v>
      </c>
      <c r="BO95" s="46">
        <v>-0.19198082710075745</v>
      </c>
      <c r="BP95" s="46">
        <v>5.0285684219822893E-2</v>
      </c>
      <c r="BQ95" s="46">
        <v>1.666551254533801</v>
      </c>
      <c r="BR95" s="46">
        <v>-1.5373199449722252</v>
      </c>
      <c r="BS95" s="46">
        <v>-0.36165028871160521</v>
      </c>
      <c r="BT95" s="46">
        <v>0.36623194036903522</v>
      </c>
      <c r="BU95" s="46">
        <v>0.39660189298687992</v>
      </c>
      <c r="BV95" s="46">
        <v>4.631175390336989E-2</v>
      </c>
      <c r="BW95" s="46">
        <v>-0.36683551304928075</v>
      </c>
      <c r="BX95" s="46">
        <v>-0.95384491612714484</v>
      </c>
      <c r="BY95" s="46">
        <v>1.9535149688549494</v>
      </c>
      <c r="BZ95" s="46">
        <v>-1.1535484939007183</v>
      </c>
      <c r="CA95" s="46">
        <v>-0.30956936230154369</v>
      </c>
      <c r="CB95" s="46">
        <v>-0.87354078160585324</v>
      </c>
      <c r="CC95" s="46">
        <v>0.34771374546045469</v>
      </c>
      <c r="CD95" s="46">
        <v>-0.89381013430853795</v>
      </c>
      <c r="CE95" s="46">
        <v>-0.43940995455412735</v>
      </c>
      <c r="CF95" s="46">
        <v>0.23109000609325309</v>
      </c>
      <c r="CG95" s="46">
        <v>0.20414800383442105</v>
      </c>
      <c r="CH95" s="46">
        <v>0.91009009786978834</v>
      </c>
      <c r="CI95" s="46">
        <v>0.28617830286963875</v>
      </c>
      <c r="CJ95" s="46">
        <v>0.55275421043719808</v>
      </c>
      <c r="CK95" s="46">
        <v>-0.52642097396284282</v>
      </c>
      <c r="CL95" s="46">
        <v>-0.92972727795222276</v>
      </c>
      <c r="CM95" s="46">
        <v>1.1781023879946386</v>
      </c>
      <c r="CN95" s="46">
        <v>1.2877198211108636</v>
      </c>
      <c r="CO95" s="46">
        <v>-0.32103927237148766</v>
      </c>
      <c r="CP95" s="46">
        <v>1.5613064088189703</v>
      </c>
      <c r="CQ95" s="46">
        <v>0.65485510406401448</v>
      </c>
      <c r="CR95" s="46">
        <v>0.61170342002477129</v>
      </c>
      <c r="CS95" s="46">
        <v>0.93171290729075706</v>
      </c>
      <c r="CT95" s="46">
        <v>0.79540512165158406</v>
      </c>
      <c r="CU95" s="46">
        <v>6.3573623435184926E-2</v>
      </c>
      <c r="CV95" s="46">
        <v>0.91620826038953418</v>
      </c>
      <c r="CW95" s="46">
        <v>0.8528067530414376</v>
      </c>
      <c r="CX95" s="46">
        <v>0.18428474055766508</v>
      </c>
      <c r="CY95" s="46">
        <v>-1.1360495604670142</v>
      </c>
      <c r="CZ95" s="46">
        <v>-0.94522401025883185</v>
      </c>
      <c r="DA95" s="46">
        <v>-3.4447887908042596E-3</v>
      </c>
      <c r="DB95" s="46">
        <v>0.7889697581052515</v>
      </c>
      <c r="DC95" s="46">
        <v>0.19604074216209932</v>
      </c>
      <c r="DD95" s="46">
        <v>-1.443731756147276</v>
      </c>
      <c r="DE95" s="46">
        <v>-0.29401825408879501</v>
      </c>
      <c r="DF95" s="46">
        <v>0.32498662102503262</v>
      </c>
      <c r="DG95" s="46">
        <v>1.3010795816112197</v>
      </c>
      <c r="DH95" s="46">
        <v>-0.57391028505876185</v>
      </c>
      <c r="DI95" s="46">
        <v>-1.4808132814562549</v>
      </c>
      <c r="DJ95" s="46">
        <v>1.0214632596351234</v>
      </c>
      <c r="DK95" s="46">
        <v>0.99248137040371631</v>
      </c>
      <c r="DL95" s="46">
        <v>0.58084292887536659</v>
      </c>
      <c r="DM95" s="46">
        <v>-0.85968320582449809</v>
      </c>
      <c r="DN95" s="46">
        <v>1.5345107328748657</v>
      </c>
      <c r="DO95" s="46">
        <v>0.86472503069665874</v>
      </c>
      <c r="DP95" s="46">
        <v>-1.427220932350213</v>
      </c>
      <c r="DQ95" s="46">
        <v>-0.53612626936170737</v>
      </c>
      <c r="DR95" s="46">
        <v>1.0551524874362077</v>
      </c>
      <c r="DS95" s="46">
        <v>-1.4754496163105666</v>
      </c>
      <c r="DT95" s="46">
        <v>1.0219502443972124</v>
      </c>
      <c r="DU95" s="46">
        <v>-0.23682441631648396</v>
      </c>
      <c r="DV95" s="46">
        <v>1.2071162795631638</v>
      </c>
      <c r="DW95" s="46">
        <v>-2.2521142434292707E-2</v>
      </c>
      <c r="DX95" s="46">
        <v>1.2814264453854536</v>
      </c>
      <c r="DY95" s="46">
        <v>-0.30058976052835362</v>
      </c>
      <c r="DZ95" s="46">
        <v>-0.7212095300160869</v>
      </c>
      <c r="EA95" s="46">
        <v>5.4110602138931568E-2</v>
      </c>
      <c r="EB95" s="46">
        <v>-1.6455072122620804</v>
      </c>
      <c r="EC95" s="46">
        <v>-0.89629129040590794</v>
      </c>
      <c r="ED95" s="46">
        <v>9.6277307075729734E-3</v>
      </c>
      <c r="EE95" s="46">
        <v>-0.81212450031719963</v>
      </c>
      <c r="EF95" s="46">
        <v>-1.5628939023561539</v>
      </c>
      <c r="EG95" s="46">
        <v>0.5332567928454045</v>
      </c>
      <c r="EH95" s="46">
        <v>0.80820074971306077</v>
      </c>
      <c r="EI95" s="46">
        <v>0.5647146950455475</v>
      </c>
      <c r="EJ95" s="46">
        <v>0.6451371091015996</v>
      </c>
      <c r="EK95" s="46">
        <v>-1.9228808852598489</v>
      </c>
      <c r="EL95" s="46">
        <v>1.2857405389907743</v>
      </c>
      <c r="EM95" s="46">
        <v>-1.4757236163597445</v>
      </c>
      <c r="EN95" s="46">
        <v>-3.2761347894946731E-2</v>
      </c>
      <c r="EO95" s="46">
        <v>-1.2048074775789381</v>
      </c>
      <c r="EP95" s="46">
        <v>1.2458398842150415</v>
      </c>
      <c r="EQ95" s="46">
        <v>6.679961352830717E-2</v>
      </c>
      <c r="ER95" s="46">
        <v>-0.24807516671806207</v>
      </c>
      <c r="ES95" s="46">
        <v>1.3548308688491908</v>
      </c>
      <c r="ET95" s="46">
        <v>-1.4264651881412631</v>
      </c>
      <c r="EU95" s="46">
        <v>7.7269191053483885E-2</v>
      </c>
      <c r="EV95" s="46">
        <v>-9.3175962913260413E-2</v>
      </c>
      <c r="EW95" s="46">
        <v>-0.96264083386185872</v>
      </c>
      <c r="EX95" s="46">
        <v>-0.11271829204694561</v>
      </c>
      <c r="EY95" s="46">
        <v>-0.63872682481276954</v>
      </c>
      <c r="EZ95" s="46">
        <v>0.61362126105342507</v>
      </c>
      <c r="FA95" s="46">
        <v>-1.3884258457004013</v>
      </c>
      <c r="FB95" s="46">
        <v>-0.34561348338406084</v>
      </c>
      <c r="FC95" s="46">
        <v>-0.92860934249145788</v>
      </c>
      <c r="FD95" s="46">
        <v>-0.51664404143510168</v>
      </c>
      <c r="FE95" s="46">
        <v>-1.0142518206689064</v>
      </c>
      <c r="FF95" s="46">
        <v>1.0797634290510427</v>
      </c>
      <c r="FG95" s="46">
        <v>-1.3100634827824447</v>
      </c>
      <c r="FH95" s="46">
        <v>0.85437483182611096</v>
      </c>
      <c r="FI95" s="46">
        <v>1.1593552317871565</v>
      </c>
      <c r="FJ95" s="46">
        <v>-0.34005251909702716</v>
      </c>
      <c r="FK95" s="46">
        <v>-1.3804111602752953</v>
      </c>
      <c r="FL95" s="46">
        <v>1.0020063968823034</v>
      </c>
      <c r="FM95" s="46">
        <v>0.78713961114255737</v>
      </c>
      <c r="FN95" s="46">
        <v>-0.47135561602168735</v>
      </c>
      <c r="FO95" s="46">
        <v>-0.98666353348589197</v>
      </c>
      <c r="FP95" s="46">
        <v>-1.5700695625698273</v>
      </c>
      <c r="FQ95" s="46">
        <v>0.33631309333240611</v>
      </c>
      <c r="FR95" s="46">
        <v>1.0342236556626176</v>
      </c>
      <c r="FS95" s="46">
        <v>-0.23009696638947724</v>
      </c>
      <c r="FT95" s="46">
        <v>0.25460841817407309</v>
      </c>
      <c r="FU95" s="46">
        <v>-0.46562266547611436</v>
      </c>
      <c r="FV95" s="46">
        <v>0.73697233648108462</v>
      </c>
      <c r="FW95" s="46">
        <v>-0.77355903000573112</v>
      </c>
      <c r="FX95" s="46">
        <v>-0.94933030159355092</v>
      </c>
      <c r="FY95" s="46">
        <v>-0.8775974022807268</v>
      </c>
      <c r="FZ95" s="46">
        <v>-5.6243358256831973E-2</v>
      </c>
      <c r="GA95" s="46">
        <v>-1.8832687122278307</v>
      </c>
      <c r="GB95" s="46">
        <v>0.25256397195111568</v>
      </c>
      <c r="GC95" s="46">
        <v>1.4280779023057817</v>
      </c>
      <c r="GD95" s="46">
        <v>6.6114770651137689E-2</v>
      </c>
      <c r="GE95" s="46">
        <v>-1.3535462817647046</v>
      </c>
      <c r="GF95" s="46">
        <v>-1.1192396131732048</v>
      </c>
      <c r="GG95" s="46">
        <v>0.96717142090787767</v>
      </c>
      <c r="GH95" s="46">
        <v>4.3221686237232368E-2</v>
      </c>
      <c r="GI95" s="46">
        <v>0.4081994170889971</v>
      </c>
      <c r="GJ95" s="46">
        <v>0.29322455362772443</v>
      </c>
      <c r="GK95" s="46">
        <v>-1.022492600823671</v>
      </c>
      <c r="GL95" s="46">
        <v>-0.14729076569852761</v>
      </c>
      <c r="GM95" s="46">
        <v>4.5699918934190412E-2</v>
      </c>
      <c r="GN95" s="46">
        <v>-0.28071659360919055</v>
      </c>
      <c r="GO95" s="46">
        <v>0.74944310996953356</v>
      </c>
      <c r="GP95" s="46">
        <v>-0.38392683767965097</v>
      </c>
      <c r="GQ95" s="46">
        <v>-0.95163967215775591</v>
      </c>
      <c r="GR95" s="46">
        <v>-1.2057354476599265</v>
      </c>
      <c r="GS95" s="46">
        <v>1.0662798803651976</v>
      </c>
      <c r="GT95" s="46">
        <v>0.2997163765758436</v>
      </c>
    </row>
    <row r="96" spans="1:202" x14ac:dyDescent="0.3">
      <c r="A96" s="43">
        <v>0.91000000000000059</v>
      </c>
      <c r="B96" s="46"/>
      <c r="C96" s="46">
        <v>1.5739701203405083</v>
      </c>
      <c r="D96" s="46">
        <v>-0.26726373089070699</v>
      </c>
      <c r="E96" s="46">
        <v>-1.0890373514570231</v>
      </c>
      <c r="F96" s="46">
        <v>-0.68045617144171544</v>
      </c>
      <c r="G96" s="46">
        <v>0.79482760127850149</v>
      </c>
      <c r="H96" s="46">
        <v>0.26898415703771594</v>
      </c>
      <c r="I96" s="46">
        <v>0.25654660674501628</v>
      </c>
      <c r="J96" s="46">
        <v>0.31809032527268088</v>
      </c>
      <c r="K96" s="46">
        <v>-0.18680733202074082</v>
      </c>
      <c r="L96" s="46">
        <v>-0.64099822402982198</v>
      </c>
      <c r="M96" s="46">
        <v>-7.6157982693414394E-2</v>
      </c>
      <c r="N96" s="46">
        <v>-0.18076660495738039</v>
      </c>
      <c r="O96" s="46">
        <v>0.78315170658551869</v>
      </c>
      <c r="P96" s="46">
        <v>0.49574084616449998</v>
      </c>
      <c r="Q96" s="46">
        <v>-0.87020117771682237</v>
      </c>
      <c r="R96" s="46">
        <v>2.3120547387516881</v>
      </c>
      <c r="S96" s="46">
        <v>1.3856501328663353</v>
      </c>
      <c r="T96" s="46">
        <v>-0.8942074471989585</v>
      </c>
      <c r="U96" s="46">
        <v>-0.14217027613876465</v>
      </c>
      <c r="V96" s="46">
        <v>0.70572089480382005</v>
      </c>
      <c r="W96" s="46">
        <v>-0.33139719432494058</v>
      </c>
      <c r="X96" s="46">
        <v>-0.53176640451967305</v>
      </c>
      <c r="Y96" s="46">
        <v>-0.58245251043148727</v>
      </c>
      <c r="Z96" s="46">
        <v>0.54756226381137751</v>
      </c>
      <c r="AA96" s="46">
        <v>-1.1918922332688593</v>
      </c>
      <c r="AB96" s="46">
        <v>-1.6771705612967343</v>
      </c>
      <c r="AC96" s="46">
        <v>0.4596012967047432</v>
      </c>
      <c r="AD96" s="46">
        <v>-0.70603101359902032</v>
      </c>
      <c r="AE96" s="46">
        <v>0.13566283421008143</v>
      </c>
      <c r="AF96" s="46">
        <v>-0.93231392347581665</v>
      </c>
      <c r="AG96" s="46">
        <v>-0.15456882851991044</v>
      </c>
      <c r="AH96" s="46">
        <v>1.3059779020608016</v>
      </c>
      <c r="AI96" s="46">
        <v>0.8207070096987612</v>
      </c>
      <c r="AJ96" s="46">
        <v>-0.38360060713371635</v>
      </c>
      <c r="AK96" s="46">
        <v>0.601728000378707</v>
      </c>
      <c r="AL96" s="46">
        <v>-0.92619315971180549</v>
      </c>
      <c r="AM96" s="46">
        <v>1.0624299162119646</v>
      </c>
      <c r="AN96" s="46">
        <v>4.0600858563233311E-2</v>
      </c>
      <c r="AO96" s="46">
        <v>0.36106585788609152</v>
      </c>
      <c r="AP96" s="46">
        <v>0.11274088985222913</v>
      </c>
      <c r="AQ96" s="46">
        <v>0.29160403939399471</v>
      </c>
      <c r="AR96" s="46">
        <v>-1.4539699927989225</v>
      </c>
      <c r="AS96" s="46">
        <v>8.1530519995028611E-2</v>
      </c>
      <c r="AT96" s="46">
        <v>1.2955268158803457</v>
      </c>
      <c r="AU96" s="46">
        <v>0.42265752741976309</v>
      </c>
      <c r="AV96" s="46">
        <v>0.92787969424690186</v>
      </c>
      <c r="AW96" s="46">
        <v>-0.65662832316381714</v>
      </c>
      <c r="AX96" s="46">
        <v>-0.55346980064536344</v>
      </c>
      <c r="AY96" s="46">
        <v>-6.6482068098897423E-2</v>
      </c>
      <c r="AZ96" s="46">
        <v>-1.0152503080174011</v>
      </c>
      <c r="BA96" s="46">
        <v>-0.66560099527965055</v>
      </c>
      <c r="BB96" s="46">
        <v>-0.17395201520910064</v>
      </c>
      <c r="BC96" s="46">
        <v>0.14892894038832344</v>
      </c>
      <c r="BD96" s="46">
        <v>-0.31687251971072056</v>
      </c>
      <c r="BE96" s="46">
        <v>-0.52767198985669206</v>
      </c>
      <c r="BF96" s="46">
        <v>-0.64044323579263363</v>
      </c>
      <c r="BG96" s="46">
        <v>0.36549961395937286</v>
      </c>
      <c r="BH96" s="46">
        <v>-0.27708826600868214</v>
      </c>
      <c r="BI96" s="46">
        <v>-0.87804709687872307</v>
      </c>
      <c r="BJ96" s="46">
        <v>1.702916084740115</v>
      </c>
      <c r="BK96" s="46">
        <v>-1.3938482949123234</v>
      </c>
      <c r="BL96" s="46">
        <v>-0.58461566727382552</v>
      </c>
      <c r="BM96" s="46">
        <v>0.19589824865582031</v>
      </c>
      <c r="BN96" s="46">
        <v>-0.7436139066098062</v>
      </c>
      <c r="BO96" s="46">
        <v>9.3273174687939497E-3</v>
      </c>
      <c r="BP96" s="46">
        <v>4.9025089431501259E-2</v>
      </c>
      <c r="BQ96" s="46">
        <v>1.6980507304044412</v>
      </c>
      <c r="BR96" s="46">
        <v>-1.6953505092826748</v>
      </c>
      <c r="BS96" s="46">
        <v>-0.25274579524603025</v>
      </c>
      <c r="BT96" s="46">
        <v>0.60300364572667542</v>
      </c>
      <c r="BU96" s="46">
        <v>0.29097626714238656</v>
      </c>
      <c r="BV96" s="46">
        <v>1.4670869907644928E-2</v>
      </c>
      <c r="BW96" s="46">
        <v>-0.3247459023974959</v>
      </c>
      <c r="BX96" s="46">
        <v>-0.82501608412870775</v>
      </c>
      <c r="BY96" s="46">
        <v>1.9080804781537646</v>
      </c>
      <c r="BZ96" s="46">
        <v>-1.1342736757533904</v>
      </c>
      <c r="CA96" s="46">
        <v>-0.36575765826596973</v>
      </c>
      <c r="CB96" s="46">
        <v>-0.88105393487454098</v>
      </c>
      <c r="CC96" s="46">
        <v>0.35313894982536809</v>
      </c>
      <c r="CD96" s="46">
        <v>-0.79570962736158191</v>
      </c>
      <c r="CE96" s="46">
        <v>-0.41688448647521775</v>
      </c>
      <c r="CF96" s="46">
        <v>0.41139791698563699</v>
      </c>
      <c r="CG96" s="46">
        <v>0.32790251275994503</v>
      </c>
      <c r="CH96" s="46">
        <v>1.0054917687411826</v>
      </c>
      <c r="CI96" s="46">
        <v>0.22995864727777346</v>
      </c>
      <c r="CJ96" s="46">
        <v>0.48956510399000586</v>
      </c>
      <c r="CK96" s="46">
        <v>-0.55391397612734261</v>
      </c>
      <c r="CL96" s="46">
        <v>-1.070009100008062</v>
      </c>
      <c r="CM96" s="46">
        <v>1.0020776565232488</v>
      </c>
      <c r="CN96" s="46">
        <v>1.2063872554589157</v>
      </c>
      <c r="CO96" s="46">
        <v>-0.37414335648041241</v>
      </c>
      <c r="CP96" s="46">
        <v>1.4937517539827851</v>
      </c>
      <c r="CQ96" s="46">
        <v>0.58795748047516516</v>
      </c>
      <c r="CR96" s="46">
        <v>0.79511951662037861</v>
      </c>
      <c r="CS96" s="46">
        <v>0.86385874220394454</v>
      </c>
      <c r="CT96" s="46">
        <v>0.80368761630097474</v>
      </c>
      <c r="CU96" s="46">
        <v>2.4059468050756892E-2</v>
      </c>
      <c r="CV96" s="46">
        <v>0.79793539570173677</v>
      </c>
      <c r="CW96" s="46">
        <v>0.63899011699870434</v>
      </c>
      <c r="CX96" s="46">
        <v>4.6977695704683214E-2</v>
      </c>
      <c r="CY96" s="46">
        <v>-1.0765239089899756</v>
      </c>
      <c r="CZ96" s="46">
        <v>-0.9848977755695526</v>
      </c>
      <c r="DA96" s="46">
        <v>-0.16255663414153818</v>
      </c>
      <c r="DB96" s="46">
        <v>0.73843745833409891</v>
      </c>
      <c r="DC96" s="46">
        <v>8.6110401482293847E-2</v>
      </c>
      <c r="DD96" s="46">
        <v>-1.373674772320159</v>
      </c>
      <c r="DE96" s="46">
        <v>-0.30497410316421469</v>
      </c>
      <c r="DF96" s="46">
        <v>0.43580618503893997</v>
      </c>
      <c r="DG96" s="46">
        <v>1.2851237132262119</v>
      </c>
      <c r="DH96" s="46">
        <v>-0.52395321556926255</v>
      </c>
      <c r="DI96" s="46">
        <v>-1.4485377863543034</v>
      </c>
      <c r="DJ96" s="46">
        <v>1.0976942150481248</v>
      </c>
      <c r="DK96" s="46">
        <v>1.0669643867402596</v>
      </c>
      <c r="DL96" s="46">
        <v>0.57293495550220996</v>
      </c>
      <c r="DM96" s="46">
        <v>-0.78944312154827567</v>
      </c>
      <c r="DN96" s="46">
        <v>1.5288123439757806</v>
      </c>
      <c r="DO96" s="46">
        <v>1.0132856917016937</v>
      </c>
      <c r="DP96" s="46">
        <v>-1.3968903153250096</v>
      </c>
      <c r="DQ96" s="46">
        <v>-0.45479526053609554</v>
      </c>
      <c r="DR96" s="46">
        <v>1.0810932609061643</v>
      </c>
      <c r="DS96" s="46">
        <v>-1.5131259943955955</v>
      </c>
      <c r="DT96" s="46">
        <v>1.0746459250328444</v>
      </c>
      <c r="DU96" s="46">
        <v>-0.22136672605162752</v>
      </c>
      <c r="DV96" s="46">
        <v>1.2153676027895839</v>
      </c>
      <c r="DW96" s="46">
        <v>-8.7065733842907542E-3</v>
      </c>
      <c r="DX96" s="46">
        <v>1.3900019610067227</v>
      </c>
      <c r="DY96" s="46">
        <v>-0.25920788928919902</v>
      </c>
      <c r="DZ96" s="46">
        <v>-0.6162970163329764</v>
      </c>
      <c r="EA96" s="46">
        <v>1.8979250464470861E-2</v>
      </c>
      <c r="EB96" s="46">
        <v>-1.6254558574805786</v>
      </c>
      <c r="EC96" s="46">
        <v>-0.62471218780652737</v>
      </c>
      <c r="ED96" s="46">
        <v>-0.11710112801049319</v>
      </c>
      <c r="EE96" s="46">
        <v>-1.0062344496389803</v>
      </c>
      <c r="EF96" s="46">
        <v>-1.5982301417964759</v>
      </c>
      <c r="EG96" s="46">
        <v>0.70185599841633328</v>
      </c>
      <c r="EH96" s="46">
        <v>0.88869504628604301</v>
      </c>
      <c r="EI96" s="46">
        <v>0.59651889563201932</v>
      </c>
      <c r="EJ96" s="46">
        <v>0.73088656984706146</v>
      </c>
      <c r="EK96" s="46">
        <v>-2.1219963586556063</v>
      </c>
      <c r="EL96" s="46">
        <v>1.303488363589191</v>
      </c>
      <c r="EM96" s="46">
        <v>-1.4424558572249961</v>
      </c>
      <c r="EN96" s="46">
        <v>-3.5286078053959717E-2</v>
      </c>
      <c r="EO96" s="46">
        <v>-1.3304428314477121</v>
      </c>
      <c r="EP96" s="46">
        <v>1.2029664587508766</v>
      </c>
      <c r="EQ96" s="46">
        <v>3.1487867774167289E-4</v>
      </c>
      <c r="ER96" s="46">
        <v>-0.2975373003822957</v>
      </c>
      <c r="ES96" s="46">
        <v>1.2871197470463787</v>
      </c>
      <c r="ET96" s="46">
        <v>-1.2990835146966884</v>
      </c>
      <c r="EU96" s="46">
        <v>0.23633629857713417</v>
      </c>
      <c r="EV96" s="46">
        <v>-0.20542753580218498</v>
      </c>
      <c r="EW96" s="46">
        <v>-0.84901624680960319</v>
      </c>
      <c r="EX96" s="46">
        <v>6.9756856525190675E-2</v>
      </c>
      <c r="EY96" s="46">
        <v>-0.75037759784614266</v>
      </c>
      <c r="EZ96" s="46">
        <v>0.74024871479506604</v>
      </c>
      <c r="FA96" s="46">
        <v>-1.3196069089370506</v>
      </c>
      <c r="FB96" s="46">
        <v>-0.29642634081434638</v>
      </c>
      <c r="FC96" s="46">
        <v>-1.0861610284606291</v>
      </c>
      <c r="FD96" s="46">
        <v>-0.43471418386606647</v>
      </c>
      <c r="FE96" s="46">
        <v>-0.82635289377538856</v>
      </c>
      <c r="FF96" s="46">
        <v>1.1226452623724033</v>
      </c>
      <c r="FG96" s="46">
        <v>-1.2366773850522141</v>
      </c>
      <c r="FH96" s="46">
        <v>0.60480591448517984</v>
      </c>
      <c r="FI96" s="46">
        <v>1.0912689942149554</v>
      </c>
      <c r="FJ96" s="46">
        <v>-0.32164664573834473</v>
      </c>
      <c r="FK96" s="46">
        <v>-1.281715876638529</v>
      </c>
      <c r="FL96" s="46">
        <v>0.91434067404275743</v>
      </c>
      <c r="FM96" s="46">
        <v>0.79657021795869154</v>
      </c>
      <c r="FN96" s="46">
        <v>-0.54204263718500501</v>
      </c>
      <c r="FO96" s="46">
        <v>-1.0058917557095379</v>
      </c>
      <c r="FP96" s="46">
        <v>-1.5910564929880824</v>
      </c>
      <c r="FQ96" s="46">
        <v>0.3653335058401157</v>
      </c>
      <c r="FR96" s="46">
        <v>1.1891382136209026</v>
      </c>
      <c r="FS96" s="46">
        <v>-0.19393207486781178</v>
      </c>
      <c r="FT96" s="46">
        <v>0.25401211210592184</v>
      </c>
      <c r="FU96" s="46">
        <v>-0.47642269760923467</v>
      </c>
      <c r="FV96" s="46">
        <v>0.66761919901883837</v>
      </c>
      <c r="FW96" s="46">
        <v>-0.6377980780992385</v>
      </c>
      <c r="FX96" s="46">
        <v>-0.85354888717299682</v>
      </c>
      <c r="FY96" s="46">
        <v>-0.60630226794692788</v>
      </c>
      <c r="FZ96" s="46">
        <v>-0.15722874799937511</v>
      </c>
      <c r="GA96" s="46">
        <v>-1.9097870645512709</v>
      </c>
      <c r="GB96" s="46">
        <v>0.11233244588322613</v>
      </c>
      <c r="GC96" s="46">
        <v>1.330602417526058</v>
      </c>
      <c r="GD96" s="46">
        <v>6.4941637832249127E-2</v>
      </c>
      <c r="GE96" s="46">
        <v>-1.4710562546745471</v>
      </c>
      <c r="GF96" s="46">
        <v>-1.0806668351449862</v>
      </c>
      <c r="GG96" s="46">
        <v>0.93396186402592885</v>
      </c>
      <c r="GH96" s="46">
        <v>9.6277988022663422E-2</v>
      </c>
      <c r="GI96" s="46">
        <v>0.34848077508541669</v>
      </c>
      <c r="GJ96" s="46">
        <v>0.24964819118906043</v>
      </c>
      <c r="GK96" s="46">
        <v>-1.0051732433191238</v>
      </c>
      <c r="GL96" s="46">
        <v>-7.9074613523141463E-2</v>
      </c>
      <c r="GM96" s="46">
        <v>-5.6224636278711104E-2</v>
      </c>
      <c r="GN96" s="46">
        <v>-8.5318799435163406E-2</v>
      </c>
      <c r="GO96" s="46">
        <v>0.63964713039578047</v>
      </c>
      <c r="GP96" s="46">
        <v>-0.55467289773437867</v>
      </c>
      <c r="GQ96" s="46">
        <v>-1.0011753679312787</v>
      </c>
      <c r="GR96" s="46">
        <v>-1.1258578643916066</v>
      </c>
      <c r="GS96" s="46">
        <v>1.1531163114491956</v>
      </c>
      <c r="GT96" s="46">
        <v>0.20908117868593312</v>
      </c>
    </row>
    <row r="97" spans="1:202" x14ac:dyDescent="0.3">
      <c r="A97" s="43">
        <v>0.9200000000000006</v>
      </c>
      <c r="B97" s="46"/>
      <c r="C97" s="46">
        <v>1.7921239059434997</v>
      </c>
      <c r="D97" s="46">
        <v>-0.20400148454751998</v>
      </c>
      <c r="E97" s="46">
        <v>-1.1175380503033958</v>
      </c>
      <c r="F97" s="46">
        <v>-0.45954998283959347</v>
      </c>
      <c r="G97" s="46">
        <v>0.85113775234335076</v>
      </c>
      <c r="H97" s="46">
        <v>0.33341673139881589</v>
      </c>
      <c r="I97" s="46">
        <v>0.14039220900047697</v>
      </c>
      <c r="J97" s="46">
        <v>0.48441490606487303</v>
      </c>
      <c r="K97" s="46">
        <v>-5.1761332229849938E-2</v>
      </c>
      <c r="L97" s="46">
        <v>-0.55702116145366354</v>
      </c>
      <c r="M97" s="46">
        <v>-5.5708962757469109E-2</v>
      </c>
      <c r="N97" s="46">
        <v>-0.19863191458219759</v>
      </c>
      <c r="O97" s="46">
        <v>0.80459474653577723</v>
      </c>
      <c r="P97" s="46">
        <v>0.58051914320303122</v>
      </c>
      <c r="Q97" s="46">
        <v>-0.92999029482707973</v>
      </c>
      <c r="R97" s="46">
        <v>2.4017534093795225</v>
      </c>
      <c r="S97" s="46">
        <v>1.2607874994517463</v>
      </c>
      <c r="T97" s="46">
        <v>-0.85328030056080018</v>
      </c>
      <c r="U97" s="46">
        <v>-2.4986881366401814E-2</v>
      </c>
      <c r="V97" s="46">
        <v>0.77404314235013483</v>
      </c>
      <c r="W97" s="46">
        <v>-0.37888106033081176</v>
      </c>
      <c r="X97" s="46">
        <v>-0.60244140744485342</v>
      </c>
      <c r="Y97" s="46">
        <v>-0.46745523660499727</v>
      </c>
      <c r="Z97" s="46">
        <v>0.66808286948492834</v>
      </c>
      <c r="AA97" s="46">
        <v>-1.3214991654121926</v>
      </c>
      <c r="AB97" s="46">
        <v>-1.5879345354030261</v>
      </c>
      <c r="AC97" s="46">
        <v>0.60618740197279997</v>
      </c>
      <c r="AD97" s="46">
        <v>-0.63488873033563209</v>
      </c>
      <c r="AE97" s="46">
        <v>0.24529000206828874</v>
      </c>
      <c r="AF97" s="46">
        <v>-0.81245649229675254</v>
      </c>
      <c r="AG97" s="46">
        <v>-0.12659983617332871</v>
      </c>
      <c r="AH97" s="46">
        <v>1.4147927705236072</v>
      </c>
      <c r="AI97" s="46">
        <v>0.67232880564285935</v>
      </c>
      <c r="AJ97" s="46">
        <v>-0.35300478638830157</v>
      </c>
      <c r="AK97" s="46">
        <v>0.62625385614686957</v>
      </c>
      <c r="AL97" s="46">
        <v>-1.013692127121141</v>
      </c>
      <c r="AM97" s="46">
        <v>1.0652965074294012</v>
      </c>
      <c r="AN97" s="46">
        <v>-8.9916828439798174E-2</v>
      </c>
      <c r="AO97" s="46">
        <v>0.20443075122729026</v>
      </c>
      <c r="AP97" s="46">
        <v>0.10064303724771162</v>
      </c>
      <c r="AQ97" s="46">
        <v>0.26714703000624229</v>
      </c>
      <c r="AR97" s="46">
        <v>-1.5578805374725955</v>
      </c>
      <c r="AS97" s="46">
        <v>-0.15881022679895707</v>
      </c>
      <c r="AT97" s="46">
        <v>1.356835213969446</v>
      </c>
      <c r="AU97" s="46">
        <v>0.40311223937928925</v>
      </c>
      <c r="AV97" s="46">
        <v>0.97485297803657556</v>
      </c>
      <c r="AW97" s="46">
        <v>-0.50041523688631351</v>
      </c>
      <c r="AX97" s="46">
        <v>-0.52105043219934732</v>
      </c>
      <c r="AY97" s="46">
        <v>6.076480714049301E-2</v>
      </c>
      <c r="AZ97" s="46">
        <v>-1.0586105795923797</v>
      </c>
      <c r="BA97" s="46">
        <v>-0.67686139375082355</v>
      </c>
      <c r="BB97" s="46">
        <v>-1.4360045898425544E-2</v>
      </c>
      <c r="BC97" s="46">
        <v>0.31690576461976699</v>
      </c>
      <c r="BD97" s="46">
        <v>-0.3806721604604672</v>
      </c>
      <c r="BE97" s="46">
        <v>-0.27256916260406755</v>
      </c>
      <c r="BF97" s="46">
        <v>-0.53284276074235049</v>
      </c>
      <c r="BG97" s="46">
        <v>0.45412019197819692</v>
      </c>
      <c r="BH97" s="46">
        <v>-0.42375964655045339</v>
      </c>
      <c r="BI97" s="46">
        <v>-0.83826773981338543</v>
      </c>
      <c r="BJ97" s="46">
        <v>1.8298963772852128</v>
      </c>
      <c r="BK97" s="46">
        <v>-1.2811373365744232</v>
      </c>
      <c r="BL97" s="46">
        <v>-0.51869700736318813</v>
      </c>
      <c r="BM97" s="46">
        <v>0.1138142213204815</v>
      </c>
      <c r="BN97" s="46">
        <v>-0.72570623628851794</v>
      </c>
      <c r="BO97" s="46">
        <v>0.10087949941938122</v>
      </c>
      <c r="BP97" s="46">
        <v>-0.15650337205617926</v>
      </c>
      <c r="BQ97" s="46">
        <v>1.6076317462176513</v>
      </c>
      <c r="BR97" s="46">
        <v>-1.7165600581778271</v>
      </c>
      <c r="BS97" s="46">
        <v>-4.158330000104532E-2</v>
      </c>
      <c r="BT97" s="46">
        <v>0.64156301995769982</v>
      </c>
      <c r="BU97" s="46">
        <v>0.18822081607899827</v>
      </c>
      <c r="BV97" s="46">
        <v>-5.3932347338697499E-2</v>
      </c>
      <c r="BW97" s="46">
        <v>-0.22623818597159445</v>
      </c>
      <c r="BX97" s="46">
        <v>-0.79069297841287078</v>
      </c>
      <c r="BY97" s="46">
        <v>2.0860892685089527</v>
      </c>
      <c r="BZ97" s="46">
        <v>-1.1454079081324005</v>
      </c>
      <c r="CA97" s="46">
        <v>-0.46718259139714391</v>
      </c>
      <c r="CB97" s="46">
        <v>-0.87177215865849511</v>
      </c>
      <c r="CC97" s="46">
        <v>0.24216531432481464</v>
      </c>
      <c r="CD97" s="46">
        <v>-0.862588390845762</v>
      </c>
      <c r="CE97" s="46">
        <v>-0.37169710018878638</v>
      </c>
      <c r="CF97" s="46">
        <v>0.46325831138358364</v>
      </c>
      <c r="CG97" s="46">
        <v>0.31000305750853757</v>
      </c>
      <c r="CH97" s="46">
        <v>0.9203336788703006</v>
      </c>
      <c r="CI97" s="46">
        <v>8.7546866367965687E-2</v>
      </c>
      <c r="CJ97" s="46">
        <v>0.4398170731861093</v>
      </c>
      <c r="CK97" s="46">
        <v>-0.3475344312467229</v>
      </c>
      <c r="CL97" s="46">
        <v>-1.1013978325347902</v>
      </c>
      <c r="CM97" s="46">
        <v>0.93386178744469517</v>
      </c>
      <c r="CN97" s="46">
        <v>1.2706423181715338</v>
      </c>
      <c r="CO97" s="46">
        <v>-0.50846213923230354</v>
      </c>
      <c r="CP97" s="46">
        <v>1.4170435830896295</v>
      </c>
      <c r="CQ97" s="46">
        <v>0.6091273288241531</v>
      </c>
      <c r="CR97" s="46">
        <v>0.9270420795631199</v>
      </c>
      <c r="CS97" s="46">
        <v>0.86353303831394124</v>
      </c>
      <c r="CT97" s="46">
        <v>0.83879137614296517</v>
      </c>
      <c r="CU97" s="46">
        <v>3.1283672734108606E-2</v>
      </c>
      <c r="CV97" s="46">
        <v>0.83448863501659443</v>
      </c>
      <c r="CW97" s="46">
        <v>0.66705742012696601</v>
      </c>
      <c r="CX97" s="46">
        <v>4.92406460863858E-2</v>
      </c>
      <c r="CY97" s="46">
        <v>-1.0747513279025556</v>
      </c>
      <c r="CZ97" s="46">
        <v>-0.99554252685061972</v>
      </c>
      <c r="DA97" s="46">
        <v>-0.16361973847508396</v>
      </c>
      <c r="DB97" s="46">
        <v>0.71890044418915433</v>
      </c>
      <c r="DC97" s="46">
        <v>8.2300497803374895E-2</v>
      </c>
      <c r="DD97" s="46">
        <v>-1.3683038502652025</v>
      </c>
      <c r="DE97" s="46">
        <v>-0.20174514691787376</v>
      </c>
      <c r="DF97" s="46">
        <v>0.3965737741027951</v>
      </c>
      <c r="DG97" s="46">
        <v>1.3381640531945445</v>
      </c>
      <c r="DH97" s="46">
        <v>-0.48550588549480206</v>
      </c>
      <c r="DI97" s="46">
        <v>-1.45884492036804</v>
      </c>
      <c r="DJ97" s="46">
        <v>1.2098728544613166</v>
      </c>
      <c r="DK97" s="46">
        <v>1.0773674505049546</v>
      </c>
      <c r="DL97" s="46">
        <v>0.66724356536265361</v>
      </c>
      <c r="DM97" s="46">
        <v>-0.70085662539199534</v>
      </c>
      <c r="DN97" s="46">
        <v>1.5881910426568531</v>
      </c>
      <c r="DO97" s="46">
        <v>1.0023100697608993</v>
      </c>
      <c r="DP97" s="46">
        <v>-1.3084500294088541</v>
      </c>
      <c r="DQ97" s="46">
        <v>-0.42333586732817019</v>
      </c>
      <c r="DR97" s="46">
        <v>1.0664026483809048</v>
      </c>
      <c r="DS97" s="46">
        <v>-1.4198685881635149</v>
      </c>
      <c r="DT97" s="46">
        <v>1.1925998811822016</v>
      </c>
      <c r="DU97" s="46">
        <v>-0.10293114312719329</v>
      </c>
      <c r="DV97" s="46">
        <v>1.1072819819695605</v>
      </c>
      <c r="DW97" s="46">
        <v>3.0782190627928037E-2</v>
      </c>
      <c r="DX97" s="46">
        <v>1.6484670771420702</v>
      </c>
      <c r="DY97" s="46">
        <v>-0.11097598816653234</v>
      </c>
      <c r="DZ97" s="46">
        <v>-0.39380121466044549</v>
      </c>
      <c r="EA97" s="46">
        <v>0.14148250578388868</v>
      </c>
      <c r="EB97" s="46">
        <v>-1.6528425191227349</v>
      </c>
      <c r="EC97" s="46">
        <v>-0.79611591848278884</v>
      </c>
      <c r="ED97" s="46">
        <v>-0.13638708639774555</v>
      </c>
      <c r="EE97" s="46">
        <v>-0.99483399709873666</v>
      </c>
      <c r="EF97" s="46">
        <v>-1.6513104352867494</v>
      </c>
      <c r="EG97" s="46">
        <v>0.68612802932563877</v>
      </c>
      <c r="EH97" s="46">
        <v>0.79700525103628361</v>
      </c>
      <c r="EI97" s="46">
        <v>0.72494132715236081</v>
      </c>
      <c r="EJ97" s="46">
        <v>0.79322649443664728</v>
      </c>
      <c r="EK97" s="46">
        <v>-2.316294840437894</v>
      </c>
      <c r="EL97" s="46">
        <v>1.3017081127207109</v>
      </c>
      <c r="EM97" s="46">
        <v>-1.3223041600648691</v>
      </c>
      <c r="EN97" s="46">
        <v>-0.10098308332146133</v>
      </c>
      <c r="EO97" s="46">
        <v>-1.39343141801638</v>
      </c>
      <c r="EP97" s="46">
        <v>1.1291533888156018</v>
      </c>
      <c r="EQ97" s="46">
        <v>-0.10479624765713436</v>
      </c>
      <c r="ER97" s="46">
        <v>-0.16412356314929621</v>
      </c>
      <c r="ES97" s="46">
        <v>1.3637421114203108</v>
      </c>
      <c r="ET97" s="46">
        <v>-1.2592639587287093</v>
      </c>
      <c r="EU97" s="46">
        <v>0.28402496390216186</v>
      </c>
      <c r="EV97" s="46">
        <v>-0.27385813293925332</v>
      </c>
      <c r="EW97" s="46">
        <v>-0.90701734493236108</v>
      </c>
      <c r="EX97" s="46">
        <v>5.515155257860737E-2</v>
      </c>
      <c r="EY97" s="46">
        <v>-0.90959015079322492</v>
      </c>
      <c r="EZ97" s="46">
        <v>0.68868907897322207</v>
      </c>
      <c r="FA97" s="46">
        <v>-1.2897489697715685</v>
      </c>
      <c r="FB97" s="46">
        <v>-0.22736766433034356</v>
      </c>
      <c r="FC97" s="46">
        <v>-1.0142922475063914</v>
      </c>
      <c r="FD97" s="46">
        <v>-0.54384451250348342</v>
      </c>
      <c r="FE97" s="46">
        <v>-0.87572639919608131</v>
      </c>
      <c r="FF97" s="46">
        <v>1.1632987898125684</v>
      </c>
      <c r="FG97" s="46">
        <v>-1.3627072553772457</v>
      </c>
      <c r="FH97" s="46">
        <v>0.77500826513043575</v>
      </c>
      <c r="FI97" s="46">
        <v>1.0574191075050223</v>
      </c>
      <c r="FJ97" s="46">
        <v>-0.2505356407554663</v>
      </c>
      <c r="FK97" s="46">
        <v>-1.2989604527866536</v>
      </c>
      <c r="FL97" s="46">
        <v>0.74148826937941714</v>
      </c>
      <c r="FM97" s="46">
        <v>0.9159864475608569</v>
      </c>
      <c r="FN97" s="46">
        <v>-0.49140080456238355</v>
      </c>
      <c r="FO97" s="46">
        <v>-1.0283742972634036</v>
      </c>
      <c r="FP97" s="46">
        <v>-1.5125622429317047</v>
      </c>
      <c r="FQ97" s="46">
        <v>0.49308945530026194</v>
      </c>
      <c r="FR97" s="46">
        <v>1.1799855452892558</v>
      </c>
      <c r="FS97" s="46">
        <v>-0.23861450406556267</v>
      </c>
      <c r="FT97" s="46">
        <v>0.22189955733348699</v>
      </c>
      <c r="FU97" s="46">
        <v>-0.52093113000665781</v>
      </c>
      <c r="FV97" s="46">
        <v>0.72476339686017599</v>
      </c>
      <c r="FW97" s="46">
        <v>-0.66284103047438747</v>
      </c>
      <c r="FX97" s="46">
        <v>-0.83436643895533602</v>
      </c>
      <c r="FY97" s="46">
        <v>-0.51483785847619712</v>
      </c>
      <c r="FZ97" s="46">
        <v>-0.24703852029526011</v>
      </c>
      <c r="GA97" s="46">
        <v>-1.9485034015656111</v>
      </c>
      <c r="GB97" s="46">
        <v>0.10006940341741709</v>
      </c>
      <c r="GC97" s="46">
        <v>1.2469087187953871</v>
      </c>
      <c r="GD97" s="46">
        <v>0.19743789510239845</v>
      </c>
      <c r="GE97" s="46">
        <v>-1.3879878399610222</v>
      </c>
      <c r="GF97" s="46">
        <v>-0.91431193233311714</v>
      </c>
      <c r="GG97" s="46">
        <v>0.93597233570189764</v>
      </c>
      <c r="GH97" s="46">
        <v>0.11117473436068982</v>
      </c>
      <c r="GI97" s="46">
        <v>0.5077288128525892</v>
      </c>
      <c r="GJ97" s="46">
        <v>0.40723353366998571</v>
      </c>
      <c r="GK97" s="46">
        <v>-1.0037309773932224</v>
      </c>
      <c r="GL97" s="46">
        <v>-0.27109595889374638</v>
      </c>
      <c r="GM97" s="46">
        <v>-0.16246319572039236</v>
      </c>
      <c r="GN97" s="46">
        <v>-0.18916540943166665</v>
      </c>
      <c r="GO97" s="46">
        <v>0.57552051598357423</v>
      </c>
      <c r="GP97" s="46">
        <v>-0.47978265933423941</v>
      </c>
      <c r="GQ97" s="46">
        <v>-0.98821110512683152</v>
      </c>
      <c r="GR97" s="46">
        <v>-1.1661769655337162</v>
      </c>
      <c r="GS97" s="46">
        <v>1.1671878753173193</v>
      </c>
      <c r="GT97" s="46">
        <v>0.11574052135265159</v>
      </c>
    </row>
    <row r="98" spans="1:202" x14ac:dyDescent="0.3">
      <c r="A98" s="43">
        <v>0.9300000000000006</v>
      </c>
      <c r="B98" s="46"/>
      <c r="C98" s="46">
        <v>1.7375043241165169</v>
      </c>
      <c r="D98" s="46">
        <v>-0.25729304692405841</v>
      </c>
      <c r="E98" s="46">
        <v>-1.2645771487020023</v>
      </c>
      <c r="F98" s="46">
        <v>-0.49288012279811083</v>
      </c>
      <c r="G98" s="46">
        <v>0.96786760054956456</v>
      </c>
      <c r="H98" s="46">
        <v>0.10386204885407191</v>
      </c>
      <c r="I98" s="46">
        <v>0.16857254932072366</v>
      </c>
      <c r="J98" s="46">
        <v>0.51511222257504685</v>
      </c>
      <c r="K98" s="46">
        <v>-8.9496530460574236E-2</v>
      </c>
      <c r="L98" s="46">
        <v>-0.44229883014209503</v>
      </c>
      <c r="M98" s="46">
        <v>-0.2276637818157746</v>
      </c>
      <c r="N98" s="46">
        <v>-4.4081810854242537E-2</v>
      </c>
      <c r="O98" s="46">
        <v>0.86148330752109981</v>
      </c>
      <c r="P98" s="46">
        <v>0.59177744973172974</v>
      </c>
      <c r="Q98" s="46">
        <v>-0.72102479427936106</v>
      </c>
      <c r="R98" s="46">
        <v>2.329389293426793</v>
      </c>
      <c r="S98" s="46">
        <v>1.0856265294098153</v>
      </c>
      <c r="T98" s="46">
        <v>-0.80246759443122073</v>
      </c>
      <c r="U98" s="46">
        <v>4.5451845537753055E-2</v>
      </c>
      <c r="V98" s="46">
        <v>0.87814123509276465</v>
      </c>
      <c r="W98" s="46">
        <v>-0.29897724565272876</v>
      </c>
      <c r="X98" s="46">
        <v>-0.71748300280453248</v>
      </c>
      <c r="Y98" s="46">
        <v>-0.50460792998311421</v>
      </c>
      <c r="Z98" s="46">
        <v>0.73641246520823023</v>
      </c>
      <c r="AA98" s="46">
        <v>-1.3298696728025157</v>
      </c>
      <c r="AB98" s="46">
        <v>-1.6189979948023414</v>
      </c>
      <c r="AC98" s="46">
        <v>0.76611612559764153</v>
      </c>
      <c r="AD98" s="46">
        <v>-0.72863775915102913</v>
      </c>
      <c r="AE98" s="46">
        <v>0.31950937597549861</v>
      </c>
      <c r="AF98" s="46">
        <v>-0.66435450468327051</v>
      </c>
      <c r="AG98" s="46">
        <v>-0.11902963377606818</v>
      </c>
      <c r="AH98" s="46">
        <v>1.3270473714932747</v>
      </c>
      <c r="AI98" s="46">
        <v>0.54499733957090335</v>
      </c>
      <c r="AJ98" s="46">
        <v>-0.26762164613303396</v>
      </c>
      <c r="AK98" s="46">
        <v>0.6803154564649182</v>
      </c>
      <c r="AL98" s="46">
        <v>-1.1126955725021779</v>
      </c>
      <c r="AM98" s="46">
        <v>1.0041244367388682</v>
      </c>
      <c r="AN98" s="46">
        <v>-0.20571673904902993</v>
      </c>
      <c r="AO98" s="46">
        <v>1.1907296542172596E-2</v>
      </c>
      <c r="AP98" s="46">
        <v>-6.5257470153282371E-2</v>
      </c>
      <c r="AQ98" s="46">
        <v>0.26829713330017718</v>
      </c>
      <c r="AR98" s="46">
        <v>-1.451570330080177</v>
      </c>
      <c r="AS98" s="46">
        <v>-0.20365635547792035</v>
      </c>
      <c r="AT98" s="46">
        <v>1.2738925426963925</v>
      </c>
      <c r="AU98" s="46">
        <v>0.36504477136687119</v>
      </c>
      <c r="AV98" s="46">
        <v>0.93495403710834168</v>
      </c>
      <c r="AW98" s="46">
        <v>-0.55887377965398366</v>
      </c>
      <c r="AX98" s="46">
        <v>-0.47131708537393091</v>
      </c>
      <c r="AY98" s="46">
        <v>1.3193962643317292E-2</v>
      </c>
      <c r="AZ98" s="46">
        <v>-1.0411464011228997</v>
      </c>
      <c r="BA98" s="46">
        <v>-0.55127228315855359</v>
      </c>
      <c r="BB98" s="46">
        <v>2.1140081351067569E-2</v>
      </c>
      <c r="BC98" s="46">
        <v>0.42741565398429504</v>
      </c>
      <c r="BD98" s="46">
        <v>-0.4181120083134367</v>
      </c>
      <c r="BE98" s="46">
        <v>-0.21880014665639924</v>
      </c>
      <c r="BF98" s="46">
        <v>-0.77648675206370221</v>
      </c>
      <c r="BG98" s="46">
        <v>0.34200741661156486</v>
      </c>
      <c r="BH98" s="46">
        <v>-0.37095619186392609</v>
      </c>
      <c r="BI98" s="46">
        <v>-0.9492788746730273</v>
      </c>
      <c r="BJ98" s="46">
        <v>2.0892299488801176</v>
      </c>
      <c r="BK98" s="46">
        <v>-1.3480283750125823</v>
      </c>
      <c r="BL98" s="46">
        <v>-0.40056570453087764</v>
      </c>
      <c r="BM98" s="46">
        <v>-6.3688562007099242E-2</v>
      </c>
      <c r="BN98" s="46">
        <v>-0.79601701538592229</v>
      </c>
      <c r="BO98" s="46">
        <v>0.12071437064379852</v>
      </c>
      <c r="BP98" s="46">
        <v>-0.22475475968792724</v>
      </c>
      <c r="BQ98" s="46">
        <v>1.719954146048702</v>
      </c>
      <c r="BR98" s="46">
        <v>-1.7647408845112942</v>
      </c>
      <c r="BS98" s="46">
        <v>-2.0002693854443601E-2</v>
      </c>
      <c r="BT98" s="46">
        <v>0.61433264961765965</v>
      </c>
      <c r="BU98" s="46">
        <v>0.16644732439904125</v>
      </c>
      <c r="BV98" s="46">
        <v>-0.1598706118428409</v>
      </c>
      <c r="BW98" s="46">
        <v>-0.14304924777080552</v>
      </c>
      <c r="BX98" s="46">
        <v>-0.89213698185327961</v>
      </c>
      <c r="BY98" s="46">
        <v>2.1888514097401379</v>
      </c>
      <c r="BZ98" s="46">
        <v>-1.2731577038725594</v>
      </c>
      <c r="CA98" s="46">
        <v>-0.51846973110678907</v>
      </c>
      <c r="CB98" s="46">
        <v>-0.91293564324547083</v>
      </c>
      <c r="CC98" s="46">
        <v>0.31088337058123783</v>
      </c>
      <c r="CD98" s="46">
        <v>-0.70507237931085809</v>
      </c>
      <c r="CE98" s="46">
        <v>-0.47532846768522241</v>
      </c>
      <c r="CF98" s="46">
        <v>0.45569450242460807</v>
      </c>
      <c r="CG98" s="46">
        <v>0.47790418135394347</v>
      </c>
      <c r="CH98" s="46">
        <v>0.92584595448537221</v>
      </c>
      <c r="CI98" s="46">
        <v>-0.13103463976132543</v>
      </c>
      <c r="CJ98" s="46">
        <v>0.55647221971666494</v>
      </c>
      <c r="CK98" s="46">
        <v>-0.42606154419962045</v>
      </c>
      <c r="CL98" s="46">
        <v>-1.076372217370295</v>
      </c>
      <c r="CM98" s="46">
        <v>0.95261544336725035</v>
      </c>
      <c r="CN98" s="46">
        <v>1.4253546367688397</v>
      </c>
      <c r="CO98" s="46">
        <v>-0.59000782468996804</v>
      </c>
      <c r="CP98" s="46">
        <v>1.5042737851736898</v>
      </c>
      <c r="CQ98" s="46">
        <v>0.68038410990801779</v>
      </c>
      <c r="CR98" s="46">
        <v>0.83179983659923296</v>
      </c>
      <c r="CS98" s="46">
        <v>0.89758553325175927</v>
      </c>
      <c r="CT98" s="46">
        <v>0.95760064979118031</v>
      </c>
      <c r="CU98" s="46">
        <v>-3.6755284130572274E-2</v>
      </c>
      <c r="CV98" s="46">
        <v>0.76382904268984109</v>
      </c>
      <c r="CW98" s="46">
        <v>0.6515763233976033</v>
      </c>
      <c r="CX98" s="46">
        <v>-0.13392893506721881</v>
      </c>
      <c r="CY98" s="46">
        <v>-1.260922334560691</v>
      </c>
      <c r="CZ98" s="46">
        <v>-1.0947242406593833</v>
      </c>
      <c r="DA98" s="46">
        <v>-0.12185121352592101</v>
      </c>
      <c r="DB98" s="46">
        <v>0.85284400021542339</v>
      </c>
      <c r="DC98" s="46">
        <v>3.0347353571951841E-2</v>
      </c>
      <c r="DD98" s="46">
        <v>-1.2507695628160491</v>
      </c>
      <c r="DE98" s="46">
        <v>-0.15156049425810036</v>
      </c>
      <c r="DF98" s="46">
        <v>0.34977766761898615</v>
      </c>
      <c r="DG98" s="46">
        <v>1.382945034444178</v>
      </c>
      <c r="DH98" s="46">
        <v>-0.46541499922409796</v>
      </c>
      <c r="DI98" s="46">
        <v>-1.5141382285456264</v>
      </c>
      <c r="DJ98" s="46">
        <v>1.2144972431222889</v>
      </c>
      <c r="DK98" s="46">
        <v>1.1018629025948294</v>
      </c>
      <c r="DL98" s="46">
        <v>0.69572160297784136</v>
      </c>
      <c r="DM98" s="46">
        <v>-0.88928583644733539</v>
      </c>
      <c r="DN98" s="46">
        <v>1.5074215418476604</v>
      </c>
      <c r="DO98" s="46">
        <v>0.8705967093487782</v>
      </c>
      <c r="DP98" s="46">
        <v>-1.2992071501667453</v>
      </c>
      <c r="DQ98" s="46">
        <v>-0.51315659604273201</v>
      </c>
      <c r="DR98" s="46">
        <v>1.0664586556724049</v>
      </c>
      <c r="DS98" s="46">
        <v>-1.2673245068276278</v>
      </c>
      <c r="DT98" s="46">
        <v>1.0275806123848565</v>
      </c>
      <c r="DU98" s="46">
        <v>-2.935151983338663E-2</v>
      </c>
      <c r="DV98" s="46">
        <v>0.98854575108305498</v>
      </c>
      <c r="DW98" s="46">
        <v>0.19639125456138212</v>
      </c>
      <c r="DX98" s="46">
        <v>1.8036661359775383</v>
      </c>
      <c r="DY98" s="46">
        <v>-0.31833958898834125</v>
      </c>
      <c r="DZ98" s="46">
        <v>-0.49693328355168331</v>
      </c>
      <c r="EA98" s="46">
        <v>0.32960074808636586</v>
      </c>
      <c r="EB98" s="46">
        <v>-1.6098971742401216</v>
      </c>
      <c r="EC98" s="46">
        <v>-0.84581073865417333</v>
      </c>
      <c r="ED98" s="46">
        <v>2.1643244284572372E-2</v>
      </c>
      <c r="EE98" s="46">
        <v>-1.080798079965654</v>
      </c>
      <c r="EF98" s="46">
        <v>-1.5118825332648638</v>
      </c>
      <c r="EG98" s="46">
        <v>0.57944003991087845</v>
      </c>
      <c r="EH98" s="46">
        <v>0.69788848832106753</v>
      </c>
      <c r="EI98" s="46">
        <v>0.55177912316680389</v>
      </c>
      <c r="EJ98" s="46">
        <v>0.78414624294623625</v>
      </c>
      <c r="EK98" s="46">
        <v>-2.1906951714408649</v>
      </c>
      <c r="EL98" s="46">
        <v>1.2516930319379549</v>
      </c>
      <c r="EM98" s="46">
        <v>-1.1747270673786798</v>
      </c>
      <c r="EN98" s="46">
        <v>-5.3959949503312662E-2</v>
      </c>
      <c r="EO98" s="46">
        <v>-1.5385775809632802</v>
      </c>
      <c r="EP98" s="46">
        <v>1.0517172337269323</v>
      </c>
      <c r="EQ98" s="46">
        <v>-0.2401928990262166</v>
      </c>
      <c r="ER98" s="46">
        <v>-3.0054234324915302E-2</v>
      </c>
      <c r="ES98" s="46">
        <v>1.3415680705862072</v>
      </c>
      <c r="ET98" s="46">
        <v>-1.2111866448362192</v>
      </c>
      <c r="EU98" s="46">
        <v>0.33936632662657357</v>
      </c>
      <c r="EV98" s="46">
        <v>-0.36848061369855667</v>
      </c>
      <c r="EW98" s="46">
        <v>-0.94852148394597557</v>
      </c>
      <c r="EX98" s="46">
        <v>0.17066076388873669</v>
      </c>
      <c r="EY98" s="46">
        <v>-1.0227676804826451</v>
      </c>
      <c r="EZ98" s="46">
        <v>0.52121881329010544</v>
      </c>
      <c r="FA98" s="46">
        <v>-1.2873613920593072</v>
      </c>
      <c r="FB98" s="46">
        <v>7.5802125133536291E-2</v>
      </c>
      <c r="FC98" s="46">
        <v>-0.98221385081976986</v>
      </c>
      <c r="FD98" s="46">
        <v>-0.54702819082323628</v>
      </c>
      <c r="FE98" s="46">
        <v>-0.86614251529129027</v>
      </c>
      <c r="FF98" s="46">
        <v>1.28729204610623</v>
      </c>
      <c r="FG98" s="46">
        <v>-1.3037391102972635</v>
      </c>
      <c r="FH98" s="46">
        <v>0.74420805416671876</v>
      </c>
      <c r="FI98" s="46">
        <v>1.1745918450674304</v>
      </c>
      <c r="FJ98" s="46">
        <v>-0.18022169663323667</v>
      </c>
      <c r="FK98" s="46">
        <v>-1.2531707745819376</v>
      </c>
      <c r="FL98" s="46">
        <v>0.87925108641982408</v>
      </c>
      <c r="FM98" s="46">
        <v>1.0839000406636026</v>
      </c>
      <c r="FN98" s="46">
        <v>-0.49656656599644694</v>
      </c>
      <c r="FO98" s="46">
        <v>-1.2179232072155159</v>
      </c>
      <c r="FP98" s="46">
        <v>-1.4872760696660601</v>
      </c>
      <c r="FQ98" s="46">
        <v>0.51705180476646329</v>
      </c>
      <c r="FR98" s="46">
        <v>1.2371802513286037</v>
      </c>
      <c r="FS98" s="46">
        <v>-0.22264653493450046</v>
      </c>
      <c r="FT98" s="46">
        <v>0.16766104085863939</v>
      </c>
      <c r="FU98" s="46">
        <v>-0.6161930395038584</v>
      </c>
      <c r="FV98" s="46">
        <v>0.76218862321312908</v>
      </c>
      <c r="FW98" s="46">
        <v>-0.65452411108778519</v>
      </c>
      <c r="FX98" s="46">
        <v>-0.72097867131458493</v>
      </c>
      <c r="FY98" s="46">
        <v>-0.61006040070784096</v>
      </c>
      <c r="FZ98" s="46">
        <v>-0.27258402688816691</v>
      </c>
      <c r="GA98" s="46">
        <v>-1.8245875408370984</v>
      </c>
      <c r="GB98" s="46">
        <v>0.18889994575087291</v>
      </c>
      <c r="GC98" s="46">
        <v>1.4497582711928283</v>
      </c>
      <c r="GD98" s="46">
        <v>0.21627275414891189</v>
      </c>
      <c r="GE98" s="46">
        <v>-1.3413012757297791</v>
      </c>
      <c r="GF98" s="46">
        <v>-0.9840944348964743</v>
      </c>
      <c r="GG98" s="46">
        <v>0.9270957964933616</v>
      </c>
      <c r="GH98" s="46">
        <v>0.10297007451399492</v>
      </c>
      <c r="GI98" s="46">
        <v>0.4969455237511694</v>
      </c>
      <c r="GJ98" s="46">
        <v>0.30621862108317421</v>
      </c>
      <c r="GK98" s="46">
        <v>-0.8925593777799733</v>
      </c>
      <c r="GL98" s="46">
        <v>-0.29902459098148665</v>
      </c>
      <c r="GM98" s="46">
        <v>-0.23891373234275837</v>
      </c>
      <c r="GN98" s="46">
        <v>-8.6708474349869599E-2</v>
      </c>
      <c r="GO98" s="46">
        <v>0.66321110047418741</v>
      </c>
      <c r="GP98" s="46">
        <v>-0.55117026474130615</v>
      </c>
      <c r="GQ98" s="46">
        <v>-1.0414954576215638</v>
      </c>
      <c r="GR98" s="46">
        <v>-1.1103544814667845</v>
      </c>
      <c r="GS98" s="46">
        <v>1.1185339878512162</v>
      </c>
      <c r="GT98" s="46">
        <v>4.9255901501122454E-2</v>
      </c>
    </row>
    <row r="99" spans="1:202" x14ac:dyDescent="0.3">
      <c r="A99" s="43">
        <v>0.94000000000000061</v>
      </c>
      <c r="B99" s="46"/>
      <c r="C99" s="46">
        <v>1.8935409089056416</v>
      </c>
      <c r="D99" s="46">
        <v>-0.28480554251511875</v>
      </c>
      <c r="E99" s="46">
        <v>-1.2988182202239855</v>
      </c>
      <c r="F99" s="46">
        <v>-0.43649633197639054</v>
      </c>
      <c r="G99" s="46">
        <v>0.97031114668970209</v>
      </c>
      <c r="H99" s="46">
        <v>0.10085139652976771</v>
      </c>
      <c r="I99" s="46">
        <v>0.34065077468204852</v>
      </c>
      <c r="J99" s="46">
        <v>0.65412093663327497</v>
      </c>
      <c r="K99" s="46">
        <v>-0.16346358356893559</v>
      </c>
      <c r="L99" s="46">
        <v>-0.41900848894287929</v>
      </c>
      <c r="M99" s="46">
        <v>-0.49934504052962359</v>
      </c>
      <c r="N99" s="46">
        <v>-0.14047804326622765</v>
      </c>
      <c r="O99" s="46">
        <v>0.75105981942058597</v>
      </c>
      <c r="P99" s="46">
        <v>0.58645934928751453</v>
      </c>
      <c r="Q99" s="46">
        <v>-0.76694027208741433</v>
      </c>
      <c r="R99" s="46">
        <v>2.3077997395438112</v>
      </c>
      <c r="S99" s="46">
        <v>1.0543690592154202</v>
      </c>
      <c r="T99" s="46">
        <v>-0.80763380294293119</v>
      </c>
      <c r="U99" s="46">
        <v>0.10946972829040502</v>
      </c>
      <c r="V99" s="46">
        <v>0.94443544151665293</v>
      </c>
      <c r="W99" s="46">
        <v>-0.38477672204687929</v>
      </c>
      <c r="X99" s="46">
        <v>-0.51120942801450209</v>
      </c>
      <c r="Y99" s="46">
        <v>-0.66233600245465807</v>
      </c>
      <c r="Z99" s="46">
        <v>0.63683979298249005</v>
      </c>
      <c r="AA99" s="46">
        <v>-1.3379241096194427</v>
      </c>
      <c r="AB99" s="46">
        <v>-1.7648550708419155</v>
      </c>
      <c r="AC99" s="46">
        <v>0.82269399606629146</v>
      </c>
      <c r="AD99" s="46">
        <v>-0.73758580011983066</v>
      </c>
      <c r="AE99" s="46">
        <v>0.20707951412841608</v>
      </c>
      <c r="AF99" s="46">
        <v>-0.80080979286596021</v>
      </c>
      <c r="AG99" s="46">
        <v>-0.266760026693031</v>
      </c>
      <c r="AH99" s="46">
        <v>1.3122498196533412</v>
      </c>
      <c r="AI99" s="46">
        <v>0.40591651176737775</v>
      </c>
      <c r="AJ99" s="46">
        <v>-0.27723671571152558</v>
      </c>
      <c r="AK99" s="46">
        <v>0.75242344558514229</v>
      </c>
      <c r="AL99" s="46">
        <v>-1.1126592272879894</v>
      </c>
      <c r="AM99" s="46">
        <v>0.95204802778818809</v>
      </c>
      <c r="AN99" s="46">
        <v>-7.4550515930005251E-2</v>
      </c>
      <c r="AO99" s="46">
        <v>-6.8288471915397039E-2</v>
      </c>
      <c r="AP99" s="46">
        <v>-0.10921307345145551</v>
      </c>
      <c r="AQ99" s="46">
        <v>0.16708577905477295</v>
      </c>
      <c r="AR99" s="46">
        <v>-1.4134462408161936</v>
      </c>
      <c r="AS99" s="46">
        <v>-0.26845691073218619</v>
      </c>
      <c r="AT99" s="46">
        <v>1.2164970415047378</v>
      </c>
      <c r="AU99" s="46">
        <v>0.46858740113451725</v>
      </c>
      <c r="AV99" s="46">
        <v>0.95657413825406989</v>
      </c>
      <c r="AW99" s="46">
        <v>-0.53906455500236616</v>
      </c>
      <c r="AX99" s="46">
        <v>-0.51074231251022317</v>
      </c>
      <c r="AY99" s="46">
        <v>-0.14262347178608836</v>
      </c>
      <c r="AZ99" s="46">
        <v>-1.1935325302016837</v>
      </c>
      <c r="BA99" s="46">
        <v>-0.34888379682127757</v>
      </c>
      <c r="BB99" s="46">
        <v>-0.13336517374688545</v>
      </c>
      <c r="BC99" s="46">
        <v>0.40910156570018397</v>
      </c>
      <c r="BD99" s="46">
        <v>-0.39962865127342478</v>
      </c>
      <c r="BE99" s="46">
        <v>-0.15638946304542728</v>
      </c>
      <c r="BF99" s="46">
        <v>-0.62890344095162876</v>
      </c>
      <c r="BG99" s="46">
        <v>0.20531444233686216</v>
      </c>
      <c r="BH99" s="46">
        <v>-0.25606938901642151</v>
      </c>
      <c r="BI99" s="46">
        <v>-0.91539083005390798</v>
      </c>
      <c r="BJ99" s="46">
        <v>2.2984367361408036</v>
      </c>
      <c r="BK99" s="46">
        <v>-1.3776009307585497</v>
      </c>
      <c r="BL99" s="46">
        <v>-0.42572062081742373</v>
      </c>
      <c r="BM99" s="46">
        <v>2.2584508387623742E-3</v>
      </c>
      <c r="BN99" s="46">
        <v>-1.0430194921876799</v>
      </c>
      <c r="BO99" s="46">
        <v>0.21883937027117545</v>
      </c>
      <c r="BP99" s="46">
        <v>-0.26281126941756838</v>
      </c>
      <c r="BQ99" s="46">
        <v>1.7565123688995661</v>
      </c>
      <c r="BR99" s="46">
        <v>-1.9011497684657233</v>
      </c>
      <c r="BS99" s="46">
        <v>-3.0174978961663018E-2</v>
      </c>
      <c r="BT99" s="46">
        <v>0.68766151139767606</v>
      </c>
      <c r="BU99" s="46">
        <v>0.12650683696756279</v>
      </c>
      <c r="BV99" s="46">
        <v>7.6857736264283799E-2</v>
      </c>
      <c r="BW99" s="46">
        <v>-1.5624171444004575E-2</v>
      </c>
      <c r="BX99" s="46">
        <v>-0.73997113577927809</v>
      </c>
      <c r="BY99" s="46">
        <v>2.1683667338564199</v>
      </c>
      <c r="BZ99" s="46">
        <v>-1.1697043707134607</v>
      </c>
      <c r="CA99" s="46">
        <v>-0.49663528421185565</v>
      </c>
      <c r="CB99" s="46">
        <v>-1.0632779846922729</v>
      </c>
      <c r="CC99" s="46">
        <v>0.27915451008732023</v>
      </c>
      <c r="CD99" s="46">
        <v>-0.54802773567434426</v>
      </c>
      <c r="CE99" s="46">
        <v>-0.3476455980519193</v>
      </c>
      <c r="CF99" s="46">
        <v>0.51172272178490386</v>
      </c>
      <c r="CG99" s="46">
        <v>0.53963804296645601</v>
      </c>
      <c r="CH99" s="46">
        <v>1.0372776658750591</v>
      </c>
      <c r="CI99" s="46">
        <v>-5.2007780479801397E-2</v>
      </c>
      <c r="CJ99" s="46">
        <v>0.41485710487480293</v>
      </c>
      <c r="CK99" s="46">
        <v>-0.36862233225053986</v>
      </c>
      <c r="CL99" s="46">
        <v>-1.0498265520927308</v>
      </c>
      <c r="CM99" s="46">
        <v>0.91221188377495277</v>
      </c>
      <c r="CN99" s="46">
        <v>1.4576259603530259</v>
      </c>
      <c r="CO99" s="46">
        <v>-0.535456025835084</v>
      </c>
      <c r="CP99" s="46">
        <v>1.4245777723657831</v>
      </c>
      <c r="CQ99" s="46">
        <v>0.69336357415124927</v>
      </c>
      <c r="CR99" s="46">
        <v>0.8395885189262744</v>
      </c>
      <c r="CS99" s="46">
        <v>0.7717514723417177</v>
      </c>
      <c r="CT99" s="46">
        <v>0.89944705694204163</v>
      </c>
      <c r="CU99" s="46">
        <v>-9.8749956068593853E-2</v>
      </c>
      <c r="CV99" s="46">
        <v>0.69620281820752361</v>
      </c>
      <c r="CW99" s="46">
        <v>0.54475494065280028</v>
      </c>
      <c r="CX99" s="46">
        <v>-0.31792218207527745</v>
      </c>
      <c r="CY99" s="46">
        <v>-1.3338384674267245</v>
      </c>
      <c r="CZ99" s="46">
        <v>-1.1023316130848713</v>
      </c>
      <c r="DA99" s="46">
        <v>-0.24595343616584434</v>
      </c>
      <c r="DB99" s="46">
        <v>0.90016737700182581</v>
      </c>
      <c r="DC99" s="46">
        <v>2.8853698117666839E-2</v>
      </c>
      <c r="DD99" s="46">
        <v>-1.2414421752629081</v>
      </c>
      <c r="DE99" s="46">
        <v>-0.21557900791096651</v>
      </c>
      <c r="DF99" s="46">
        <v>0.28021554232849655</v>
      </c>
      <c r="DG99" s="46">
        <v>1.4205468201487323</v>
      </c>
      <c r="DH99" s="46">
        <v>-0.53833858071082463</v>
      </c>
      <c r="DI99" s="46">
        <v>-1.5342606269988031</v>
      </c>
      <c r="DJ99" s="46">
        <v>1.2969035106954609</v>
      </c>
      <c r="DK99" s="46">
        <v>1.0764192832045267</v>
      </c>
      <c r="DL99" s="46">
        <v>0.68030795842556158</v>
      </c>
      <c r="DM99" s="46">
        <v>-1.079711663218452</v>
      </c>
      <c r="DN99" s="46">
        <v>1.4039128458513681</v>
      </c>
      <c r="DO99" s="46">
        <v>0.89573180102200378</v>
      </c>
      <c r="DP99" s="46">
        <v>-1.3764013208219832</v>
      </c>
      <c r="DQ99" s="46">
        <v>-0.43333091911088029</v>
      </c>
      <c r="DR99" s="46">
        <v>1.081918352724953</v>
      </c>
      <c r="DS99" s="46">
        <v>-1.3705331838240074</v>
      </c>
      <c r="DT99" s="46">
        <v>1.0730071352216688</v>
      </c>
      <c r="DU99" s="46">
        <v>-0.15870035894952858</v>
      </c>
      <c r="DV99" s="46">
        <v>0.98020696722910428</v>
      </c>
      <c r="DW99" s="46">
        <v>0.23190776177815511</v>
      </c>
      <c r="DX99" s="46">
        <v>1.709204622530174</v>
      </c>
      <c r="DY99" s="46">
        <v>-0.29920344645502878</v>
      </c>
      <c r="DZ99" s="46">
        <v>-0.63462839235752688</v>
      </c>
      <c r="EA99" s="46">
        <v>0.28116495204558078</v>
      </c>
      <c r="EB99" s="46">
        <v>-1.7101706482109493</v>
      </c>
      <c r="EC99" s="46">
        <v>-0.81714995397681944</v>
      </c>
      <c r="ED99" s="46">
        <v>8.833368849718963E-2</v>
      </c>
      <c r="EE99" s="46">
        <v>-0.78429073244408243</v>
      </c>
      <c r="EF99" s="46">
        <v>-1.4311103260884039</v>
      </c>
      <c r="EG99" s="46">
        <v>0.58634112890946155</v>
      </c>
      <c r="EH99" s="46">
        <v>0.73943940014795118</v>
      </c>
      <c r="EI99" s="46">
        <v>0.37696139776723159</v>
      </c>
      <c r="EJ99" s="46">
        <v>0.60363717265777261</v>
      </c>
      <c r="EK99" s="46">
        <v>-2.19756946423017</v>
      </c>
      <c r="EL99" s="46">
        <v>1.2036353710520042</v>
      </c>
      <c r="EM99" s="46">
        <v>-1.1591334994217071</v>
      </c>
      <c r="EN99" s="46">
        <v>-5.5628339410737741E-2</v>
      </c>
      <c r="EO99" s="46">
        <v>-1.6455795064303371</v>
      </c>
      <c r="EP99" s="46">
        <v>0.76775566073906365</v>
      </c>
      <c r="EQ99" s="46">
        <v>-0.23070434541349724</v>
      </c>
      <c r="ER99" s="46">
        <v>-0.14421029879063441</v>
      </c>
      <c r="ES99" s="46">
        <v>1.4032842022624363</v>
      </c>
      <c r="ET99" s="46">
        <v>-1.1595715484643518</v>
      </c>
      <c r="EU99" s="46">
        <v>0.20913017269024495</v>
      </c>
      <c r="EV99" s="46">
        <v>-0.41469324711242261</v>
      </c>
      <c r="EW99" s="46">
        <v>-0.75461698829531576</v>
      </c>
      <c r="EX99" s="46">
        <v>4.1624226113369356E-2</v>
      </c>
      <c r="EY99" s="46">
        <v>-0.98251960356066137</v>
      </c>
      <c r="EZ99" s="46">
        <v>0.45519946828781704</v>
      </c>
      <c r="FA99" s="46">
        <v>-1.124641339629046</v>
      </c>
      <c r="FB99" s="46">
        <v>0.1266663983987823</v>
      </c>
      <c r="FC99" s="46">
        <v>-0.81610935051396605</v>
      </c>
      <c r="FD99" s="46">
        <v>-0.5027058749630231</v>
      </c>
      <c r="FE99" s="46">
        <v>-0.86512063682806384</v>
      </c>
      <c r="FF99" s="46">
        <v>1.1697354871115948</v>
      </c>
      <c r="FG99" s="46">
        <v>-1.3710464205630399</v>
      </c>
      <c r="FH99" s="46">
        <v>1.0752604504952019</v>
      </c>
      <c r="FI99" s="46">
        <v>1.1465080763487832</v>
      </c>
      <c r="FJ99" s="46">
        <v>-0.11545365346032467</v>
      </c>
      <c r="FK99" s="46">
        <v>-1.3008377649277039</v>
      </c>
      <c r="FL99" s="46">
        <v>0.96743967761640615</v>
      </c>
      <c r="FM99" s="46">
        <v>1.2040464812899101</v>
      </c>
      <c r="FN99" s="46">
        <v>-0.51402141510807109</v>
      </c>
      <c r="FO99" s="46">
        <v>-1.4077708201569883</v>
      </c>
      <c r="FP99" s="46">
        <v>-1.6296825756430153</v>
      </c>
      <c r="FQ99" s="46">
        <v>0.35622648072684271</v>
      </c>
      <c r="FR99" s="46">
        <v>1.193901421463516</v>
      </c>
      <c r="FS99" s="46">
        <v>-0.13029698042931098</v>
      </c>
      <c r="FT99" s="46">
        <v>0.15578938545652807</v>
      </c>
      <c r="FU99" s="46">
        <v>-0.70549657837142454</v>
      </c>
      <c r="FV99" s="46">
        <v>0.77461576121664766</v>
      </c>
      <c r="FW99" s="46">
        <v>-0.74808238329264476</v>
      </c>
      <c r="FX99" s="46">
        <v>-0.73824315162540288</v>
      </c>
      <c r="FY99" s="46">
        <v>-0.5254382540882494</v>
      </c>
      <c r="FZ99" s="46">
        <v>-0.24609510734598952</v>
      </c>
      <c r="GA99" s="46">
        <v>-1.6779013757639685</v>
      </c>
      <c r="GB99" s="46">
        <v>0.28642960847377708</v>
      </c>
      <c r="GC99" s="46">
        <v>1.3506404484621652</v>
      </c>
      <c r="GD99" s="46">
        <v>0.21713532259064447</v>
      </c>
      <c r="GE99" s="46">
        <v>-1.253885425938418</v>
      </c>
      <c r="GF99" s="46">
        <v>-1.1223043996766089</v>
      </c>
      <c r="GG99" s="46">
        <v>1.0023567522796812</v>
      </c>
      <c r="GH99" s="46">
        <v>0.13354949656796103</v>
      </c>
      <c r="GI99" s="46">
        <v>0.61162331969581296</v>
      </c>
      <c r="GJ99" s="46">
        <v>0.22774052952473042</v>
      </c>
      <c r="GK99" s="46">
        <v>-0.72009782358438135</v>
      </c>
      <c r="GL99" s="46">
        <v>-0.21240512757456106</v>
      </c>
      <c r="GM99" s="46">
        <v>-0.15999546033450773</v>
      </c>
      <c r="GN99" s="46">
        <v>-0.21494152002096095</v>
      </c>
      <c r="GO99" s="46">
        <v>0.70743696550778257</v>
      </c>
      <c r="GP99" s="46">
        <v>-0.53079305440721425</v>
      </c>
      <c r="GQ99" s="46">
        <v>-1.2280663081811281</v>
      </c>
      <c r="GR99" s="46">
        <v>-1.0010106464993753</v>
      </c>
      <c r="GS99" s="46">
        <v>1.1226125538304934</v>
      </c>
      <c r="GT99" s="46">
        <v>0.11890118310148845</v>
      </c>
    </row>
    <row r="100" spans="1:202" x14ac:dyDescent="0.3">
      <c r="A100" s="43">
        <v>0.95000000000000062</v>
      </c>
      <c r="B100" s="46"/>
      <c r="C100" s="46">
        <v>1.9182846210903386</v>
      </c>
      <c r="D100" s="46">
        <v>-0.3397395450391093</v>
      </c>
      <c r="E100" s="46">
        <v>-1.3888113355428633</v>
      </c>
      <c r="F100" s="46">
        <v>-0.37647687062010921</v>
      </c>
      <c r="G100" s="46">
        <v>1.0009805300008141</v>
      </c>
      <c r="H100" s="46">
        <v>2.1100068176049008E-2</v>
      </c>
      <c r="I100" s="46">
        <v>0.51382110963832339</v>
      </c>
      <c r="J100" s="46">
        <v>0.6881395913845384</v>
      </c>
      <c r="K100" s="46">
        <v>-0.2447966297235501</v>
      </c>
      <c r="L100" s="46">
        <v>-0.38444669947137311</v>
      </c>
      <c r="M100" s="46">
        <v>-0.42309121247122272</v>
      </c>
      <c r="N100" s="46">
        <v>-8.3158644426072487E-2</v>
      </c>
      <c r="O100" s="46">
        <v>0.63628546423416454</v>
      </c>
      <c r="P100" s="46">
        <v>0.5646093735460016</v>
      </c>
      <c r="Q100" s="46">
        <v>-0.79617258207325481</v>
      </c>
      <c r="R100" s="46">
        <v>2.226244087185222</v>
      </c>
      <c r="S100" s="46">
        <v>1.0057673914321057</v>
      </c>
      <c r="T100" s="46">
        <v>-0.82567395984565517</v>
      </c>
      <c r="U100" s="46">
        <v>3.0271541086201309E-3</v>
      </c>
      <c r="V100" s="46">
        <v>0.97550376163556529</v>
      </c>
      <c r="W100" s="46">
        <v>-0.39517140615447333</v>
      </c>
      <c r="X100" s="46">
        <v>-0.49899568306723324</v>
      </c>
      <c r="Y100" s="46">
        <v>-0.54711067266057301</v>
      </c>
      <c r="Z100" s="46">
        <v>0.51412223664353107</v>
      </c>
      <c r="AA100" s="46">
        <v>-1.3322349199389023</v>
      </c>
      <c r="AB100" s="46">
        <v>-1.7921048016870362</v>
      </c>
      <c r="AC100" s="46">
        <v>0.98130445936592525</v>
      </c>
      <c r="AD100" s="46">
        <v>-0.64406545723131781</v>
      </c>
      <c r="AE100" s="46">
        <v>9.2167063892789072E-2</v>
      </c>
      <c r="AF100" s="46">
        <v>-0.74878390366740555</v>
      </c>
      <c r="AG100" s="46">
        <v>-0.22629683793115582</v>
      </c>
      <c r="AH100" s="46">
        <v>1.347156110653231</v>
      </c>
      <c r="AI100" s="46">
        <v>0.32674387106463182</v>
      </c>
      <c r="AJ100" s="46">
        <v>-0.3546797990393305</v>
      </c>
      <c r="AK100" s="46">
        <v>0.74399883150092783</v>
      </c>
      <c r="AL100" s="46">
        <v>-1.1088436862850102</v>
      </c>
      <c r="AM100" s="46">
        <v>0.95804677855235831</v>
      </c>
      <c r="AN100" s="46">
        <v>-1.8320437125606243E-2</v>
      </c>
      <c r="AO100" s="46">
        <v>-6.6520037633758092E-2</v>
      </c>
      <c r="AP100" s="46">
        <v>-0.10015988973567981</v>
      </c>
      <c r="AQ100" s="46">
        <v>7.8114854855781624E-2</v>
      </c>
      <c r="AR100" s="46">
        <v>-1.4202099970831248</v>
      </c>
      <c r="AS100" s="46">
        <v>-0.28595219763424995</v>
      </c>
      <c r="AT100" s="46">
        <v>1.2117503108652132</v>
      </c>
      <c r="AU100" s="46">
        <v>0.37808107403955193</v>
      </c>
      <c r="AV100" s="46">
        <v>0.82314477400344754</v>
      </c>
      <c r="AW100" s="46">
        <v>-0.6269000196114709</v>
      </c>
      <c r="AX100" s="46">
        <v>-0.62282933077911473</v>
      </c>
      <c r="AY100" s="46">
        <v>-1.5840656485706373E-3</v>
      </c>
      <c r="AZ100" s="46">
        <v>-1.1949116124335604</v>
      </c>
      <c r="BA100" s="46">
        <v>-0.23427207420179547</v>
      </c>
      <c r="BB100" s="46">
        <v>-0.13643834895222898</v>
      </c>
      <c r="BC100" s="46">
        <v>0.42105239099971237</v>
      </c>
      <c r="BD100" s="46">
        <v>-0.35887473770677952</v>
      </c>
      <c r="BE100" s="46">
        <v>-0.11205432662634726</v>
      </c>
      <c r="BF100" s="46">
        <v>-0.64446742575237981</v>
      </c>
      <c r="BG100" s="46">
        <v>0.19210732948624173</v>
      </c>
      <c r="BH100" s="46">
        <v>-0.16202248928038315</v>
      </c>
      <c r="BI100" s="46">
        <v>-0.89307814257065987</v>
      </c>
      <c r="BJ100" s="46">
        <v>2.3572114781350879</v>
      </c>
      <c r="BK100" s="46">
        <v>-1.3043995160504243</v>
      </c>
      <c r="BL100" s="46">
        <v>-0.5140500721571013</v>
      </c>
      <c r="BM100" s="46">
        <v>-1.4443778479938936E-3</v>
      </c>
      <c r="BN100" s="46">
        <v>-1.2331432815547478</v>
      </c>
      <c r="BO100" s="46">
        <v>0.27646454386183372</v>
      </c>
      <c r="BP100" s="46">
        <v>-0.25293988067082546</v>
      </c>
      <c r="BQ100" s="46">
        <v>1.6303029506799371</v>
      </c>
      <c r="BR100" s="46">
        <v>-2.135886810182515</v>
      </c>
      <c r="BS100" s="46">
        <v>-0.12985941814390997</v>
      </c>
      <c r="BT100" s="46">
        <v>0.8410003919218394</v>
      </c>
      <c r="BU100" s="46">
        <v>0.19022124159305359</v>
      </c>
      <c r="BV100" s="46">
        <v>5.9880081044188918E-2</v>
      </c>
      <c r="BW100" s="46">
        <v>0.1599644512570853</v>
      </c>
      <c r="BX100" s="46">
        <v>-0.63162146852158041</v>
      </c>
      <c r="BY100" s="46">
        <v>2.2915152748056031</v>
      </c>
      <c r="BZ100" s="46">
        <v>-1.3184920497856747</v>
      </c>
      <c r="CA100" s="46">
        <v>-0.65649017406559362</v>
      </c>
      <c r="CB100" s="46">
        <v>-1.0117928047040907</v>
      </c>
      <c r="CC100" s="46">
        <v>0.41446889040714918</v>
      </c>
      <c r="CD100" s="46">
        <v>-0.57291104361373002</v>
      </c>
      <c r="CE100" s="46">
        <v>-0.40677090575273794</v>
      </c>
      <c r="CF100" s="46">
        <v>0.52053528944688388</v>
      </c>
      <c r="CG100" s="46">
        <v>0.67874918871087986</v>
      </c>
      <c r="CH100" s="46">
        <v>1.0314146333264773</v>
      </c>
      <c r="CI100" s="46">
        <v>5.361670849220504E-2</v>
      </c>
      <c r="CJ100" s="46">
        <v>0.34988878848436972</v>
      </c>
      <c r="CK100" s="46">
        <v>-0.40736259105879297</v>
      </c>
      <c r="CL100" s="46">
        <v>-1.0954670907181852</v>
      </c>
      <c r="CM100" s="46">
        <v>0.92873644548232925</v>
      </c>
      <c r="CN100" s="46">
        <v>1.5956207965762292</v>
      </c>
      <c r="CO100" s="46">
        <v>-0.50835585077694612</v>
      </c>
      <c r="CP100" s="46">
        <v>1.4417969631975009</v>
      </c>
      <c r="CQ100" s="46">
        <v>0.85988881488830782</v>
      </c>
      <c r="CR100" s="46">
        <v>0.78473359800064735</v>
      </c>
      <c r="CS100" s="46">
        <v>0.51258045722326462</v>
      </c>
      <c r="CT100" s="46">
        <v>0.90417223510814582</v>
      </c>
      <c r="CU100" s="46">
        <v>-0.16394292589301054</v>
      </c>
      <c r="CV100" s="46">
        <v>0.63873246667279759</v>
      </c>
      <c r="CW100" s="46">
        <v>0.71877829226500367</v>
      </c>
      <c r="CX100" s="46">
        <v>-0.33235404128325124</v>
      </c>
      <c r="CY100" s="46">
        <v>-1.2384688719636006</v>
      </c>
      <c r="CZ100" s="46">
        <v>-1.0508274659970955</v>
      </c>
      <c r="DA100" s="46">
        <v>-0.23959125192508338</v>
      </c>
      <c r="DB100" s="46">
        <v>0.92089850925839523</v>
      </c>
      <c r="DC100" s="46">
        <v>-3.6045656529252186E-2</v>
      </c>
      <c r="DD100" s="46">
        <v>-1.1829042038803701</v>
      </c>
      <c r="DE100" s="46">
        <v>-0.2147438130459807</v>
      </c>
      <c r="DF100" s="46">
        <v>0.4075395252455416</v>
      </c>
      <c r="DG100" s="46">
        <v>1.5394942333569537</v>
      </c>
      <c r="DH100" s="46">
        <v>-0.46485809686084811</v>
      </c>
      <c r="DI100" s="46">
        <v>-1.5428914480541529</v>
      </c>
      <c r="DJ100" s="46">
        <v>1.3131347638341198</v>
      </c>
      <c r="DK100" s="46">
        <v>1.0191231497694457</v>
      </c>
      <c r="DL100" s="46">
        <v>0.72104326651060513</v>
      </c>
      <c r="DM100" s="46">
        <v>-1.1340974208320718</v>
      </c>
      <c r="DN100" s="46">
        <v>1.4174226999394732</v>
      </c>
      <c r="DO100" s="46">
        <v>0.81860774238862744</v>
      </c>
      <c r="DP100" s="46">
        <v>-1.2491176947583091</v>
      </c>
      <c r="DQ100" s="46">
        <v>-0.43356199291372288</v>
      </c>
      <c r="DR100" s="46">
        <v>0.98589431338126221</v>
      </c>
      <c r="DS100" s="46">
        <v>-1.4014137797627042</v>
      </c>
      <c r="DT100" s="46">
        <v>0.97514004841344115</v>
      </c>
      <c r="DU100" s="46">
        <v>-9.4055674214607213E-2</v>
      </c>
      <c r="DV100" s="46">
        <v>0.84690608937541179</v>
      </c>
      <c r="DW100" s="46">
        <v>0.22728867529269708</v>
      </c>
      <c r="DX100" s="46">
        <v>1.7079526601014319</v>
      </c>
      <c r="DY100" s="46">
        <v>-0.2071104513426647</v>
      </c>
      <c r="DZ100" s="46">
        <v>-0.75202919538167967</v>
      </c>
      <c r="EA100" s="46">
        <v>0.34325939550697959</v>
      </c>
      <c r="EB100" s="46">
        <v>-1.7378313125085569</v>
      </c>
      <c r="EC100" s="46">
        <v>-0.69963954421609409</v>
      </c>
      <c r="ED100" s="46">
        <v>0.25986753127637457</v>
      </c>
      <c r="EE100" s="46">
        <v>-0.84712960672676396</v>
      </c>
      <c r="EF100" s="46">
        <v>-1.4453940183224236</v>
      </c>
      <c r="EG100" s="46">
        <v>0.55493404050460826</v>
      </c>
      <c r="EH100" s="46">
        <v>0.71540617350632119</v>
      </c>
      <c r="EI100" s="46">
        <v>0.36317619583853239</v>
      </c>
      <c r="EJ100" s="46">
        <v>0.60724343217847765</v>
      </c>
      <c r="EK100" s="46">
        <v>-2.2087207674305054</v>
      </c>
      <c r="EL100" s="46">
        <v>1.2276286930408657</v>
      </c>
      <c r="EM100" s="46">
        <v>-1.0739972436780252</v>
      </c>
      <c r="EN100" s="46">
        <v>-0.25642492662416233</v>
      </c>
      <c r="EO100" s="46">
        <v>-1.5770248990735447</v>
      </c>
      <c r="EP100" s="46">
        <v>0.65308421509687498</v>
      </c>
      <c r="EQ100" s="46">
        <v>-8.8945662255155961E-2</v>
      </c>
      <c r="ER100" s="46">
        <v>-4.0510298126799044E-2</v>
      </c>
      <c r="ES100" s="46">
        <v>1.3614813321904093</v>
      </c>
      <c r="ET100" s="46">
        <v>-1.0909423091319039</v>
      </c>
      <c r="EU100" s="46">
        <v>0.21947727844344586</v>
      </c>
      <c r="EV100" s="46">
        <v>-0.52068204621193481</v>
      </c>
      <c r="EW100" s="46">
        <v>-0.83330039925659305</v>
      </c>
      <c r="EX100" s="46">
        <v>3.0596894153662485E-2</v>
      </c>
      <c r="EY100" s="46">
        <v>-0.99124758975887139</v>
      </c>
      <c r="EZ100" s="46">
        <v>0.34634012543898851</v>
      </c>
      <c r="FA100" s="46">
        <v>-1.0932080915399567</v>
      </c>
      <c r="FB100" s="46">
        <v>0.21825822855295904</v>
      </c>
      <c r="FC100" s="46">
        <v>-0.83022759109122901</v>
      </c>
      <c r="FD100" s="46">
        <v>-0.32734281783840347</v>
      </c>
      <c r="FE100" s="46">
        <v>-0.93116639650955513</v>
      </c>
      <c r="FF100" s="46">
        <v>1.2904655027681269</v>
      </c>
      <c r="FG100" s="46">
        <v>-1.373993163397554</v>
      </c>
      <c r="FH100" s="46">
        <v>1.032827715770378</v>
      </c>
      <c r="FI100" s="46">
        <v>1.0785245422849317</v>
      </c>
      <c r="FJ100" s="46">
        <v>-0.28825343257441927</v>
      </c>
      <c r="FK100" s="46">
        <v>-1.5903235500653412</v>
      </c>
      <c r="FL100" s="46">
        <v>1.0084973672264468</v>
      </c>
      <c r="FM100" s="46">
        <v>1.3057617562453152</v>
      </c>
      <c r="FN100" s="46">
        <v>-0.61579798463178248</v>
      </c>
      <c r="FO100" s="46">
        <v>-1.1754249587504377</v>
      </c>
      <c r="FP100" s="46">
        <v>-1.7448298956746213</v>
      </c>
      <c r="FQ100" s="46">
        <v>0.19598715506247813</v>
      </c>
      <c r="FR100" s="46">
        <v>1.2630895291776816</v>
      </c>
      <c r="FS100" s="46">
        <v>-0.11378796917479833</v>
      </c>
      <c r="FT100" s="46">
        <v>1.486852325934615E-2</v>
      </c>
      <c r="FU100" s="46">
        <v>-0.78639716250506808</v>
      </c>
      <c r="FV100" s="46">
        <v>0.59951553171632865</v>
      </c>
      <c r="FW100" s="46">
        <v>-0.83887472054117884</v>
      </c>
      <c r="FX100" s="46">
        <v>-0.74362958427962966</v>
      </c>
      <c r="FY100" s="46">
        <v>-0.57408058634848913</v>
      </c>
      <c r="FZ100" s="46">
        <v>-0.29418532949455611</v>
      </c>
      <c r="GA100" s="46">
        <v>-1.634812162752354</v>
      </c>
      <c r="GB100" s="46">
        <v>0.49680608615864563</v>
      </c>
      <c r="GC100" s="46">
        <v>1.2872326465485024</v>
      </c>
      <c r="GD100" s="46">
        <v>0.22032344075335902</v>
      </c>
      <c r="GE100" s="46">
        <v>-1.2624752259644891</v>
      </c>
      <c r="GF100" s="46">
        <v>-1.212212041309126</v>
      </c>
      <c r="GG100" s="46">
        <v>0.91083057082225882</v>
      </c>
      <c r="GH100" s="46">
        <v>0.17410984935085311</v>
      </c>
      <c r="GI100" s="46">
        <v>0.66545024463127078</v>
      </c>
      <c r="GJ100" s="46">
        <v>0.37739806891416156</v>
      </c>
      <c r="GK100" s="46">
        <v>-0.77241682209846418</v>
      </c>
      <c r="GL100" s="46">
        <v>-0.161947886614593</v>
      </c>
      <c r="GM100" s="46">
        <v>-0.24370952650364336</v>
      </c>
      <c r="GN100" s="46">
        <v>-0.1468388229552447</v>
      </c>
      <c r="GO100" s="46">
        <v>0.61751402413811085</v>
      </c>
      <c r="GP100" s="46">
        <v>-0.35847748995976025</v>
      </c>
      <c r="GQ100" s="46">
        <v>-1.164325761732256</v>
      </c>
      <c r="GR100" s="46">
        <v>-1.088462214623368</v>
      </c>
      <c r="GS100" s="46">
        <v>1.074419792786206</v>
      </c>
      <c r="GT100" s="46">
        <v>9.0065570486538515E-2</v>
      </c>
    </row>
    <row r="101" spans="1:202" x14ac:dyDescent="0.3">
      <c r="A101" s="43">
        <v>0.96000000000000063</v>
      </c>
      <c r="B101" s="46"/>
      <c r="C101" s="46">
        <v>1.7898712775490644</v>
      </c>
      <c r="D101" s="46">
        <v>-0.36031063995372759</v>
      </c>
      <c r="E101" s="46">
        <v>-1.3418167805457402</v>
      </c>
      <c r="F101" s="46">
        <v>-0.31548679335904134</v>
      </c>
      <c r="G101" s="46">
        <v>0.94210961908055146</v>
      </c>
      <c r="H101" s="46">
        <v>-0.11673237817540613</v>
      </c>
      <c r="I101" s="46">
        <v>0.66273570923633818</v>
      </c>
      <c r="J101" s="46">
        <v>0.82513137247872881</v>
      </c>
      <c r="K101" s="46">
        <v>-0.25810674989560994</v>
      </c>
      <c r="L101" s="46">
        <v>-0.30521268544960201</v>
      </c>
      <c r="M101" s="46">
        <v>-0.33974857041425577</v>
      </c>
      <c r="N101" s="46">
        <v>-1.7833317832922732E-2</v>
      </c>
      <c r="O101" s="46">
        <v>0.77530116150867157</v>
      </c>
      <c r="P101" s="46">
        <v>0.69349740530028203</v>
      </c>
      <c r="Q101" s="46">
        <v>-0.91008345825733106</v>
      </c>
      <c r="R101" s="46">
        <v>2.3788830783428434</v>
      </c>
      <c r="S101" s="46">
        <v>1.1508182462837566</v>
      </c>
      <c r="T101" s="46">
        <v>-0.95517436738436279</v>
      </c>
      <c r="U101" s="46">
        <v>-0.15966800673874582</v>
      </c>
      <c r="V101" s="46">
        <v>1.0875059302166297</v>
      </c>
      <c r="W101" s="46">
        <v>-0.61312127651242476</v>
      </c>
      <c r="X101" s="46">
        <v>-0.39407553667716277</v>
      </c>
      <c r="Y101" s="46">
        <v>-0.51143542540691866</v>
      </c>
      <c r="Z101" s="46">
        <v>0.53923994106345019</v>
      </c>
      <c r="AA101" s="46">
        <v>-1.3766969320303726</v>
      </c>
      <c r="AB101" s="46">
        <v>-1.8308608576336125</v>
      </c>
      <c r="AC101" s="46">
        <v>0.94820047422970877</v>
      </c>
      <c r="AD101" s="46">
        <v>-0.65880584113238783</v>
      </c>
      <c r="AE101" s="46">
        <v>9.3012275419661769E-2</v>
      </c>
      <c r="AF101" s="46">
        <v>-0.69690589635499067</v>
      </c>
      <c r="AG101" s="46">
        <v>-0.26626129032897106</v>
      </c>
      <c r="AH101" s="46">
        <v>1.3827254644004598</v>
      </c>
      <c r="AI101" s="46">
        <v>0.47334165963601738</v>
      </c>
      <c r="AJ101" s="46">
        <v>-0.47675874698092602</v>
      </c>
      <c r="AK101" s="46">
        <v>0.77443973619837481</v>
      </c>
      <c r="AL101" s="46">
        <v>-1.2755273859396654</v>
      </c>
      <c r="AM101" s="46">
        <v>0.94677791845851234</v>
      </c>
      <c r="AN101" s="46">
        <v>-0.15247621585511531</v>
      </c>
      <c r="AO101" s="46">
        <v>0.1085591248558526</v>
      </c>
      <c r="AP101" s="46">
        <v>-2.479162332160989E-2</v>
      </c>
      <c r="AQ101" s="46">
        <v>0.11090196259092509</v>
      </c>
      <c r="AR101" s="46">
        <v>-1.4554426518008066</v>
      </c>
      <c r="AS101" s="46">
        <v>-0.47880390508373333</v>
      </c>
      <c r="AT101" s="46">
        <v>1.2946904231313445</v>
      </c>
      <c r="AU101" s="46">
        <v>0.41243232326558954</v>
      </c>
      <c r="AV101" s="46">
        <v>0.89809145208306851</v>
      </c>
      <c r="AW101" s="46">
        <v>-0.799591598685222</v>
      </c>
      <c r="AX101" s="46">
        <v>-0.68432023203652947</v>
      </c>
      <c r="AY101" s="46">
        <v>0.22669687077363995</v>
      </c>
      <c r="AZ101" s="46">
        <v>-1.2627759425872813</v>
      </c>
      <c r="BA101" s="46">
        <v>-0.3569859517318516</v>
      </c>
      <c r="BB101" s="46">
        <v>-0.2092398062676824</v>
      </c>
      <c r="BC101" s="46">
        <v>0.25323196796279979</v>
      </c>
      <c r="BD101" s="46">
        <v>-0.38060410520872612</v>
      </c>
      <c r="BE101" s="46">
        <v>6.316740507218635E-2</v>
      </c>
      <c r="BF101" s="46">
        <v>-0.5634362239989259</v>
      </c>
      <c r="BG101" s="46">
        <v>0.16933532870449114</v>
      </c>
      <c r="BH101" s="46">
        <v>-0.18149044337336748</v>
      </c>
      <c r="BI101" s="46">
        <v>-0.96383668127675282</v>
      </c>
      <c r="BJ101" s="46">
        <v>2.3570143520535067</v>
      </c>
      <c r="BK101" s="46">
        <v>-1.3229473794813855</v>
      </c>
      <c r="BL101" s="46">
        <v>-0.4355723400910439</v>
      </c>
      <c r="BM101" s="46">
        <v>9.9996813737567802E-2</v>
      </c>
      <c r="BN101" s="46">
        <v>-1.1554053447537278</v>
      </c>
      <c r="BO101" s="46">
        <v>0.19045181202971573</v>
      </c>
      <c r="BP101" s="46">
        <v>-0.3315914900000414</v>
      </c>
      <c r="BQ101" s="46">
        <v>1.7070915908611575</v>
      </c>
      <c r="BR101" s="46">
        <v>-2.2828115840315029</v>
      </c>
      <c r="BS101" s="46">
        <v>-0.21121211163256795</v>
      </c>
      <c r="BT101" s="46">
        <v>0.7492834996353559</v>
      </c>
      <c r="BU101" s="46">
        <v>0.14024815052236461</v>
      </c>
      <c r="BV101" s="46">
        <v>2.5837146134833032E-2</v>
      </c>
      <c r="BW101" s="46">
        <v>0.28517676459206309</v>
      </c>
      <c r="BX101" s="46">
        <v>-0.68254489622359615</v>
      </c>
      <c r="BY101" s="46">
        <v>2.2590516811029238</v>
      </c>
      <c r="BZ101" s="46">
        <v>-1.289344689461468</v>
      </c>
      <c r="CA101" s="46">
        <v>-0.59762958664053034</v>
      </c>
      <c r="CB101" s="46">
        <v>-0.93684733396040887</v>
      </c>
      <c r="CC101" s="46">
        <v>0.39282155322170359</v>
      </c>
      <c r="CD101" s="46">
        <v>-0.39144076999589145</v>
      </c>
      <c r="CE101" s="46">
        <v>-0.36766274601924082</v>
      </c>
      <c r="CF101" s="46">
        <v>0.42154559505183714</v>
      </c>
      <c r="CG101" s="46">
        <v>0.64307956275340916</v>
      </c>
      <c r="CH101" s="46">
        <v>0.93979183623871454</v>
      </c>
      <c r="CI101" s="46">
        <v>0.18456242982322482</v>
      </c>
      <c r="CJ101" s="46">
        <v>0.25361597456996687</v>
      </c>
      <c r="CK101" s="46">
        <v>-0.39924482584606208</v>
      </c>
      <c r="CL101" s="46">
        <v>-1.0817156686476137</v>
      </c>
      <c r="CM101" s="46">
        <v>0.97404358050627027</v>
      </c>
      <c r="CN101" s="46">
        <v>1.6600334447225429</v>
      </c>
      <c r="CO101" s="46">
        <v>-0.49742476538027469</v>
      </c>
      <c r="CP101" s="46">
        <v>1.495591846416652</v>
      </c>
      <c r="CQ101" s="46">
        <v>0.91342539321055582</v>
      </c>
      <c r="CR101" s="46">
        <v>0.71641414155897021</v>
      </c>
      <c r="CS101" s="46">
        <v>0.45490974938482387</v>
      </c>
      <c r="CT101" s="46">
        <v>0.89695329858861139</v>
      </c>
      <c r="CU101" s="46">
        <v>-5.9416564771789165E-2</v>
      </c>
      <c r="CV101" s="46">
        <v>0.6173937676701573</v>
      </c>
      <c r="CW101" s="46">
        <v>0.84032888373851533</v>
      </c>
      <c r="CX101" s="46">
        <v>-0.28527795400614309</v>
      </c>
      <c r="CY101" s="46">
        <v>-1.2216735673453583</v>
      </c>
      <c r="CZ101" s="46">
        <v>-0.93879347892680642</v>
      </c>
      <c r="DA101" s="46">
        <v>-0.27400456134757439</v>
      </c>
      <c r="DB101" s="46">
        <v>0.97285936015922947</v>
      </c>
      <c r="DC101" s="46">
        <v>0.14532060303088495</v>
      </c>
      <c r="DD101" s="46">
        <v>-1.314683686514764</v>
      </c>
      <c r="DE101" s="46">
        <v>-0.30024034576652692</v>
      </c>
      <c r="DF101" s="46">
        <v>0.56821856549520589</v>
      </c>
      <c r="DG101" s="46">
        <v>1.7287768444246261</v>
      </c>
      <c r="DH101" s="46">
        <v>-0.51216999474537861</v>
      </c>
      <c r="DI101" s="46">
        <v>-1.455176260862366</v>
      </c>
      <c r="DJ101" s="46">
        <v>1.4354356714384389</v>
      </c>
      <c r="DK101" s="46">
        <v>1.0714310402106029</v>
      </c>
      <c r="DL101" s="46">
        <v>0.70657676524309565</v>
      </c>
      <c r="DM101" s="46">
        <v>-1.0268168805861067</v>
      </c>
      <c r="DN101" s="46">
        <v>1.2893317620102209</v>
      </c>
      <c r="DO101" s="46">
        <v>0.925814037432243</v>
      </c>
      <c r="DP101" s="46">
        <v>-1.2631314419807571</v>
      </c>
      <c r="DQ101" s="46">
        <v>-0.53827356684420369</v>
      </c>
      <c r="DR101" s="46">
        <v>0.97405572620419889</v>
      </c>
      <c r="DS101" s="46">
        <v>-1.3110581874952121</v>
      </c>
      <c r="DT101" s="46">
        <v>1.0074633281902736</v>
      </c>
      <c r="DU101" s="46">
        <v>-0.22912576353493969</v>
      </c>
      <c r="DV101" s="46">
        <v>0.81672788666360219</v>
      </c>
      <c r="DW101" s="46">
        <v>0.10039370997930772</v>
      </c>
      <c r="DX101" s="46">
        <v>1.7445804866920369</v>
      </c>
      <c r="DY101" s="46">
        <v>-0.12240048338276585</v>
      </c>
      <c r="DZ101" s="46">
        <v>-0.68994715009852126</v>
      </c>
      <c r="EA101" s="46">
        <v>0.24273445632894475</v>
      </c>
      <c r="EB101" s="46">
        <v>-1.7940077699123083</v>
      </c>
      <c r="EC101" s="46">
        <v>-0.56806656457857585</v>
      </c>
      <c r="ED101" s="46">
        <v>0.10679596130269958</v>
      </c>
      <c r="EE101" s="46">
        <v>-0.9277766731664101</v>
      </c>
      <c r="EF101" s="46">
        <v>-1.6350962152628294</v>
      </c>
      <c r="EG101" s="46">
        <v>0.48198544780779434</v>
      </c>
      <c r="EH101" s="46">
        <v>0.64760436795101894</v>
      </c>
      <c r="EI101" s="46">
        <v>0.42568439654631712</v>
      </c>
      <c r="EJ101" s="46">
        <v>0.61688817082307756</v>
      </c>
      <c r="EK101" s="46">
        <v>-2.2709091261382484</v>
      </c>
      <c r="EL101" s="46">
        <v>1.2331745685158022</v>
      </c>
      <c r="EM101" s="46">
        <v>-1.1641203553266355</v>
      </c>
      <c r="EN101" s="46">
        <v>-0.18294760417585332</v>
      </c>
      <c r="EO101" s="46">
        <v>-1.6727011615504985</v>
      </c>
      <c r="EP101" s="46">
        <v>0.54278811553905137</v>
      </c>
      <c r="EQ101" s="46">
        <v>-0.14660176386914553</v>
      </c>
      <c r="ER101" s="46">
        <v>0.19612599954717544</v>
      </c>
      <c r="ES101" s="46">
        <v>1.3074746057675031</v>
      </c>
      <c r="ET101" s="46">
        <v>-1.1893165810342721</v>
      </c>
      <c r="EU101" s="46">
        <v>0.1232509545479905</v>
      </c>
      <c r="EV101" s="46">
        <v>-0.49709216718888116</v>
      </c>
      <c r="EW101" s="46">
        <v>-0.95619252350692274</v>
      </c>
      <c r="EX101" s="46">
        <v>0.1463878908087041</v>
      </c>
      <c r="EY101" s="46">
        <v>-1.0494886435955766</v>
      </c>
      <c r="EZ101" s="46">
        <v>0.22979967994710998</v>
      </c>
      <c r="FA101" s="46">
        <v>-0.8690685504183534</v>
      </c>
      <c r="FB101" s="46">
        <v>0.25928311039793356</v>
      </c>
      <c r="FC101" s="46">
        <v>-0.87997315481869676</v>
      </c>
      <c r="FD101" s="46">
        <v>-0.20447015694457102</v>
      </c>
      <c r="FE101" s="46">
        <v>-0.88164860256110833</v>
      </c>
      <c r="FF101" s="46">
        <v>1.3985338029294214</v>
      </c>
      <c r="FG101" s="46">
        <v>-1.2326372348822923</v>
      </c>
      <c r="FH101" s="46">
        <v>1.0379733353547806</v>
      </c>
      <c r="FI101" s="46">
        <v>1.3644745422825069</v>
      </c>
      <c r="FJ101" s="46">
        <v>-0.44437547099293428</v>
      </c>
      <c r="FK101" s="46">
        <v>-1.4607095675509187</v>
      </c>
      <c r="FL101" s="46">
        <v>1.0505916042252683</v>
      </c>
      <c r="FM101" s="46">
        <v>1.3136046157083525</v>
      </c>
      <c r="FN101" s="46">
        <v>-0.61326337229017758</v>
      </c>
      <c r="FO101" s="46">
        <v>-1.3746153868572544</v>
      </c>
      <c r="FP101" s="46">
        <v>-1.6666127888161129</v>
      </c>
      <c r="FQ101" s="46">
        <v>0.27814715652340305</v>
      </c>
      <c r="FR101" s="46">
        <v>1.3616225745840025</v>
      </c>
      <c r="FS101" s="46">
        <v>-0.38476665888898376</v>
      </c>
      <c r="FT101" s="46">
        <v>-1.9263022323307608E-2</v>
      </c>
      <c r="FU101" s="46">
        <v>-0.77372994514201865</v>
      </c>
      <c r="FV101" s="46">
        <v>0.58462091133218186</v>
      </c>
      <c r="FW101" s="46">
        <v>-0.95728932613310391</v>
      </c>
      <c r="FX101" s="46">
        <v>-0.86322701536808022</v>
      </c>
      <c r="FY101" s="46">
        <v>-0.53123900090140785</v>
      </c>
      <c r="FZ101" s="46">
        <v>-0.30790119101192265</v>
      </c>
      <c r="GA101" s="46">
        <v>-1.5037117469881189</v>
      </c>
      <c r="GB101" s="46">
        <v>0.45932136919356309</v>
      </c>
      <c r="GC101" s="46">
        <v>1.2131170666683568</v>
      </c>
      <c r="GD101" s="46">
        <v>0.20416758797398443</v>
      </c>
      <c r="GE101" s="46">
        <v>-1.1622562135901759</v>
      </c>
      <c r="GF101" s="46">
        <v>-1.1644097191958096</v>
      </c>
      <c r="GG101" s="46">
        <v>0.98020574064327703</v>
      </c>
      <c r="GH101" s="46">
        <v>4.0367421873472337E-2</v>
      </c>
      <c r="GI101" s="46">
        <v>0.64941512017965186</v>
      </c>
      <c r="GJ101" s="46">
        <v>0.19193982739015408</v>
      </c>
      <c r="GK101" s="46">
        <v>-0.92809331587933708</v>
      </c>
      <c r="GL101" s="46">
        <v>-5.8858737217721002E-3</v>
      </c>
      <c r="GM101" s="46">
        <v>-0.151336193565691</v>
      </c>
      <c r="GN101" s="46">
        <v>-0.1271103399459754</v>
      </c>
      <c r="GO101" s="46">
        <v>0.60287880667141691</v>
      </c>
      <c r="GP101" s="46">
        <v>-0.3677239616708321</v>
      </c>
      <c r="GQ101" s="46">
        <v>-1.1755702222265274</v>
      </c>
      <c r="GR101" s="46">
        <v>-0.99656452761112757</v>
      </c>
      <c r="GS101" s="46">
        <v>0.95984423541590524</v>
      </c>
      <c r="GT101" s="46">
        <v>5.5655756034669324E-3</v>
      </c>
    </row>
    <row r="102" spans="1:202" x14ac:dyDescent="0.3">
      <c r="A102" s="43">
        <v>0.97000000000000064</v>
      </c>
      <c r="B102" s="46"/>
      <c r="C102" s="46">
        <v>1.8969331529739291</v>
      </c>
      <c r="D102" s="46">
        <v>-0.42420541271002088</v>
      </c>
      <c r="E102" s="46">
        <v>-1.2750429535896919</v>
      </c>
      <c r="F102" s="46">
        <v>-0.36208175524470959</v>
      </c>
      <c r="G102" s="46">
        <v>1.0037236330542956</v>
      </c>
      <c r="H102" s="46">
        <v>-2.725327869616205E-2</v>
      </c>
      <c r="I102" s="46">
        <v>0.65391861949846541</v>
      </c>
      <c r="J102" s="46">
        <v>0.78453826871920229</v>
      </c>
      <c r="K102" s="46">
        <v>-0.34129069853408617</v>
      </c>
      <c r="L102" s="46">
        <v>-0.21892720610196528</v>
      </c>
      <c r="M102" s="46">
        <v>-0.42628454947667532</v>
      </c>
      <c r="N102" s="46">
        <v>0.23149352760500491</v>
      </c>
      <c r="O102" s="46">
        <v>0.72339830247723258</v>
      </c>
      <c r="P102" s="46">
        <v>0.59425299646397345</v>
      </c>
      <c r="Q102" s="46">
        <v>-0.95132433630697011</v>
      </c>
      <c r="R102" s="46">
        <v>2.3918585289703258</v>
      </c>
      <c r="S102" s="46">
        <v>1.3158124086566074</v>
      </c>
      <c r="T102" s="46">
        <v>-0.91297119813051486</v>
      </c>
      <c r="U102" s="46">
        <v>-8.5351952428904101E-2</v>
      </c>
      <c r="V102" s="46">
        <v>1.0875740620498486</v>
      </c>
      <c r="W102" s="46">
        <v>-0.6073968289785705</v>
      </c>
      <c r="X102" s="46">
        <v>-0.44994083156693876</v>
      </c>
      <c r="Y102" s="46">
        <v>-0.30615030997724413</v>
      </c>
      <c r="Z102" s="46">
        <v>0.50344120380647628</v>
      </c>
      <c r="AA102" s="46">
        <v>-1.4210806903685536</v>
      </c>
      <c r="AB102" s="46">
        <v>-1.8418207535628535</v>
      </c>
      <c r="AC102" s="46">
        <v>1.0508220747379273</v>
      </c>
      <c r="AD102" s="46">
        <v>-0.55507947724614559</v>
      </c>
      <c r="AE102" s="46">
        <v>0.19989143332192955</v>
      </c>
      <c r="AF102" s="46">
        <v>-0.63022444406952194</v>
      </c>
      <c r="AG102" s="46">
        <v>-0.31634534047185225</v>
      </c>
      <c r="AH102" s="46">
        <v>1.3364736611971031</v>
      </c>
      <c r="AI102" s="46">
        <v>0.54935390686508945</v>
      </c>
      <c r="AJ102" s="46">
        <v>-0.27594605756323354</v>
      </c>
      <c r="AK102" s="46">
        <v>0.50294956319638584</v>
      </c>
      <c r="AL102" s="46">
        <v>-1.40741391122767</v>
      </c>
      <c r="AM102" s="46">
        <v>0.99872231936502209</v>
      </c>
      <c r="AN102" s="46">
        <v>-7.8929267202822506E-2</v>
      </c>
      <c r="AO102" s="46">
        <v>9.4568582667170414E-2</v>
      </c>
      <c r="AP102" s="46">
        <v>-7.0220274079896824E-2</v>
      </c>
      <c r="AQ102" s="46">
        <v>0.21097759549324224</v>
      </c>
      <c r="AR102" s="46">
        <v>-1.5244895294864511</v>
      </c>
      <c r="AS102" s="46">
        <v>-0.42304802942043307</v>
      </c>
      <c r="AT102" s="46">
        <v>1.3749728504431591</v>
      </c>
      <c r="AU102" s="46">
        <v>0.65696952206259152</v>
      </c>
      <c r="AV102" s="46">
        <v>0.94403144846037002</v>
      </c>
      <c r="AW102" s="46">
        <v>-0.73616606402958085</v>
      </c>
      <c r="AX102" s="46">
        <v>-0.79394161530610208</v>
      </c>
      <c r="AY102" s="46">
        <v>0.32543492477825869</v>
      </c>
      <c r="AZ102" s="46">
        <v>-1.2475953133795383</v>
      </c>
      <c r="BA102" s="46">
        <v>-0.30194655816842142</v>
      </c>
      <c r="BB102" s="46">
        <v>-7.8292773904746649E-2</v>
      </c>
      <c r="BC102" s="46">
        <v>0.22648769744997138</v>
      </c>
      <c r="BD102" s="46">
        <v>-0.40873728853794095</v>
      </c>
      <c r="BE102" s="46">
        <v>3.3093340836354873E-2</v>
      </c>
      <c r="BF102" s="46">
        <v>-0.52865735579780815</v>
      </c>
      <c r="BG102" s="46">
        <v>0.28515776618828531</v>
      </c>
      <c r="BH102" s="46">
        <v>-8.7968131046837358E-2</v>
      </c>
      <c r="BI102" s="46">
        <v>-0.9712293909917622</v>
      </c>
      <c r="BJ102" s="46">
        <v>2.2936839216538618</v>
      </c>
      <c r="BK102" s="46">
        <v>-1.28516381729684</v>
      </c>
      <c r="BL102" s="46">
        <v>-0.40707731427170091</v>
      </c>
      <c r="BM102" s="46">
        <v>4.2318264620483589E-2</v>
      </c>
      <c r="BN102" s="46">
        <v>-1.2415170589850906</v>
      </c>
      <c r="BO102" s="46">
        <v>0.2330859283231983</v>
      </c>
      <c r="BP102" s="46">
        <v>-0.25113700489417567</v>
      </c>
      <c r="BQ102" s="46">
        <v>1.7393582853518297</v>
      </c>
      <c r="BR102" s="46">
        <v>-2.3023082209821295</v>
      </c>
      <c r="BS102" s="46">
        <v>-0.25636432402321935</v>
      </c>
      <c r="BT102" s="46">
        <v>0.96775509834431883</v>
      </c>
      <c r="BU102" s="46">
        <v>0.25056681091832034</v>
      </c>
      <c r="BV102" s="46">
        <v>0.20622337081761583</v>
      </c>
      <c r="BW102" s="46">
        <v>0.32246294751403809</v>
      </c>
      <c r="BX102" s="46">
        <v>-0.73895721238228207</v>
      </c>
      <c r="BY102" s="46">
        <v>2.4207248947956259</v>
      </c>
      <c r="BZ102" s="46">
        <v>-1.3964589362024791</v>
      </c>
      <c r="CA102" s="46">
        <v>-0.66560980890484456</v>
      </c>
      <c r="CB102" s="46">
        <v>-0.82858036099084098</v>
      </c>
      <c r="CC102" s="46">
        <v>0.40525161505874169</v>
      </c>
      <c r="CD102" s="46">
        <v>-0.45779377124600534</v>
      </c>
      <c r="CE102" s="46">
        <v>-0.34202712983474098</v>
      </c>
      <c r="CF102" s="46">
        <v>0.27907434730648339</v>
      </c>
      <c r="CG102" s="46">
        <v>0.51327983371711738</v>
      </c>
      <c r="CH102" s="46">
        <v>1.0033330244181611</v>
      </c>
      <c r="CI102" s="46">
        <v>0.14264904369206971</v>
      </c>
      <c r="CJ102" s="46">
        <v>0.2824337388069762</v>
      </c>
      <c r="CK102" s="46">
        <v>-0.44281675497770245</v>
      </c>
      <c r="CL102" s="46">
        <v>-1.1824591044802018</v>
      </c>
      <c r="CM102" s="46">
        <v>1.008929160466971</v>
      </c>
      <c r="CN102" s="46">
        <v>1.6519567321130504</v>
      </c>
      <c r="CO102" s="46">
        <v>-0.48432428820881468</v>
      </c>
      <c r="CP102" s="46">
        <v>1.6115904595109425</v>
      </c>
      <c r="CQ102" s="46">
        <v>0.97980340930498655</v>
      </c>
      <c r="CR102" s="46">
        <v>0.75207565658382358</v>
      </c>
      <c r="CS102" s="46">
        <v>0.48058950960521485</v>
      </c>
      <c r="CT102" s="46">
        <v>0.81270168897718675</v>
      </c>
      <c r="CU102" s="46">
        <v>-3.253148626515269E-2</v>
      </c>
      <c r="CV102" s="46">
        <v>0.42800105369881225</v>
      </c>
      <c r="CW102" s="46">
        <v>0.74900209006216711</v>
      </c>
      <c r="CX102" s="46">
        <v>-0.13806358073060457</v>
      </c>
      <c r="CY102" s="46">
        <v>-1.1694478037686329</v>
      </c>
      <c r="CZ102" s="46">
        <v>-0.82926837419400989</v>
      </c>
      <c r="DA102" s="46">
        <v>-0.16186109206044214</v>
      </c>
      <c r="DB102" s="46">
        <v>0.95568485774306067</v>
      </c>
      <c r="DC102" s="46">
        <v>0.13611425247348224</v>
      </c>
      <c r="DD102" s="46">
        <v>-1.405134409514085</v>
      </c>
      <c r="DE102" s="46">
        <v>-0.23770763991672977</v>
      </c>
      <c r="DF102" s="46">
        <v>0.60790036636306799</v>
      </c>
      <c r="DG102" s="46">
        <v>1.7526701745657012</v>
      </c>
      <c r="DH102" s="46">
        <v>-0.57259854658659726</v>
      </c>
      <c r="DI102" s="46">
        <v>-1.521350723738105</v>
      </c>
      <c r="DJ102" s="46">
        <v>1.442579915114804</v>
      </c>
      <c r="DK102" s="46">
        <v>0.96988802809657537</v>
      </c>
      <c r="DL102" s="46">
        <v>0.84811944445417997</v>
      </c>
      <c r="DM102" s="46">
        <v>-0.8752503553042692</v>
      </c>
      <c r="DN102" s="46">
        <v>1.5098779594977998</v>
      </c>
      <c r="DO102" s="46">
        <v>0.93607733318542086</v>
      </c>
      <c r="DP102" s="46">
        <v>-1.3610855434801925</v>
      </c>
      <c r="DQ102" s="46">
        <v>-0.62312323014543258</v>
      </c>
      <c r="DR102" s="46">
        <v>0.88284852146028725</v>
      </c>
      <c r="DS102" s="46">
        <v>-1.144628692121495</v>
      </c>
      <c r="DT102" s="46">
        <v>1.0731869445957418</v>
      </c>
      <c r="DU102" s="46">
        <v>-0.1919003713796941</v>
      </c>
      <c r="DV102" s="46">
        <v>0.93486639671230076</v>
      </c>
      <c r="DW102" s="46">
        <v>8.2827732021140438E-2</v>
      </c>
      <c r="DX102" s="46">
        <v>1.6055945319560707</v>
      </c>
      <c r="DY102" s="46">
        <v>-8.1420296206968362E-2</v>
      </c>
      <c r="DZ102" s="46">
        <v>-0.76576027802612967</v>
      </c>
      <c r="EA102" s="46">
        <v>0.14223672627730638</v>
      </c>
      <c r="EB102" s="46">
        <v>-1.6960224290575061</v>
      </c>
      <c r="EC102" s="46">
        <v>-0.58532616714582808</v>
      </c>
      <c r="ED102" s="46">
        <v>0.18677044320886255</v>
      </c>
      <c r="EE102" s="46">
        <v>-0.82024705422342281</v>
      </c>
      <c r="EF102" s="46">
        <v>-1.5631560017397408</v>
      </c>
      <c r="EG102" s="46">
        <v>0.58571611543674185</v>
      </c>
      <c r="EH102" s="46">
        <v>0.58858896557545815</v>
      </c>
      <c r="EI102" s="46">
        <v>0.27730164196509305</v>
      </c>
      <c r="EJ102" s="46">
        <v>0.66146465506115149</v>
      </c>
      <c r="EK102" s="46">
        <v>-2.3133354056949846</v>
      </c>
      <c r="EL102" s="46">
        <v>1.2143536739085146</v>
      </c>
      <c r="EM102" s="46">
        <v>-1.2600750270461922</v>
      </c>
      <c r="EN102" s="46">
        <v>-0.13443367667359823</v>
      </c>
      <c r="EO102" s="46">
        <v>-1.7282789212280656</v>
      </c>
      <c r="EP102" s="46">
        <v>0.71329835779842532</v>
      </c>
      <c r="EQ102" s="46">
        <v>-0.18083661298491036</v>
      </c>
      <c r="ER102" s="46">
        <v>0.18177448333259336</v>
      </c>
      <c r="ES102" s="46">
        <v>1.1827680715724493</v>
      </c>
      <c r="ET102" s="46">
        <v>-1.385735090116043</v>
      </c>
      <c r="EU102" s="46">
        <v>0.14678356506452142</v>
      </c>
      <c r="EV102" s="46">
        <v>-0.6133591506708308</v>
      </c>
      <c r="EW102" s="46">
        <v>-1.1026239900803767</v>
      </c>
      <c r="EX102" s="46">
        <v>0.18166703908135223</v>
      </c>
      <c r="EY102" s="46">
        <v>-1.040326306410841</v>
      </c>
      <c r="EZ102" s="46">
        <v>0.26982032919627386</v>
      </c>
      <c r="FA102" s="46">
        <v>-0.89465781287461599</v>
      </c>
      <c r="FB102" s="46">
        <v>0.33170330948252125</v>
      </c>
      <c r="FC102" s="46">
        <v>-0.72793444095071391</v>
      </c>
      <c r="FD102" s="46">
        <v>-0.13866535268784388</v>
      </c>
      <c r="FE102" s="46">
        <v>-0.94386457618217956</v>
      </c>
      <c r="FF102" s="46">
        <v>1.3449784343171278</v>
      </c>
      <c r="FG102" s="46">
        <v>-1.3732969092650353</v>
      </c>
      <c r="FH102" s="46">
        <v>0.87187847388566142</v>
      </c>
      <c r="FI102" s="46">
        <v>1.4160676390251026</v>
      </c>
      <c r="FJ102" s="46">
        <v>-0.42392142701293151</v>
      </c>
      <c r="FK102" s="46">
        <v>-1.3418061669173436</v>
      </c>
      <c r="FL102" s="46">
        <v>0.84152017421974401</v>
      </c>
      <c r="FM102" s="46">
        <v>1.3115302177945571</v>
      </c>
      <c r="FN102" s="46">
        <v>-0.57963365643910247</v>
      </c>
      <c r="FO102" s="46">
        <v>-1.340912235559359</v>
      </c>
      <c r="FP102" s="46">
        <v>-1.6937437680208047</v>
      </c>
      <c r="FQ102" s="46">
        <v>0.33630148397698006</v>
      </c>
      <c r="FR102" s="46">
        <v>1.5473089476780402</v>
      </c>
      <c r="FS102" s="46">
        <v>-0.53221314389036234</v>
      </c>
      <c r="FT102" s="46">
        <v>-6.2390619223704188E-2</v>
      </c>
      <c r="FU102" s="46">
        <v>-0.61508656369109627</v>
      </c>
      <c r="FV102" s="46">
        <v>0.57081966720203325</v>
      </c>
      <c r="FW102" s="46">
        <v>-0.74404749543465631</v>
      </c>
      <c r="FX102" s="46">
        <v>-0.89145495714278311</v>
      </c>
      <c r="FY102" s="46">
        <v>-0.55757300501180629</v>
      </c>
      <c r="FZ102" s="46">
        <v>-0.41804493710713342</v>
      </c>
      <c r="GA102" s="46">
        <v>-1.4116185662669574</v>
      </c>
      <c r="GB102" s="46">
        <v>0.30036774528365262</v>
      </c>
      <c r="GC102" s="46">
        <v>1.1173742815810281</v>
      </c>
      <c r="GD102" s="46">
        <v>0.20911470697627593</v>
      </c>
      <c r="GE102" s="46">
        <v>-1.038446759119934</v>
      </c>
      <c r="GF102" s="46">
        <v>-1.1325736157267239</v>
      </c>
      <c r="GG102" s="46">
        <v>1.0173859946822312</v>
      </c>
      <c r="GH102" s="46">
        <v>0.15591607559596307</v>
      </c>
      <c r="GI102" s="46">
        <v>0.87862354098856688</v>
      </c>
      <c r="GJ102" s="46">
        <v>8.7835339984875055E-2</v>
      </c>
      <c r="GK102" s="46">
        <v>-1.0638787617517842</v>
      </c>
      <c r="GL102" s="46">
        <v>4.8415483542117166E-3</v>
      </c>
      <c r="GM102" s="46">
        <v>-0.17539610553849649</v>
      </c>
      <c r="GN102" s="46">
        <v>-0.10622620649803902</v>
      </c>
      <c r="GO102" s="46">
        <v>0.52212463296175882</v>
      </c>
      <c r="GP102" s="46">
        <v>-0.21298955256084018</v>
      </c>
      <c r="GQ102" s="46">
        <v>-1.2456896750902799</v>
      </c>
      <c r="GR102" s="46">
        <v>-0.95772340079489071</v>
      </c>
      <c r="GS102" s="46">
        <v>0.9450237656804561</v>
      </c>
      <c r="GT102" s="46">
        <v>8.1798875283615069E-2</v>
      </c>
    </row>
    <row r="103" spans="1:202" x14ac:dyDescent="0.3">
      <c r="A103" s="43">
        <v>0.98000000000000065</v>
      </c>
      <c r="B103" s="46"/>
      <c r="C103" s="46">
        <v>2.1002915897505874</v>
      </c>
      <c r="D103" s="46">
        <v>-0.44075510652836974</v>
      </c>
      <c r="E103" s="46">
        <v>-1.0887096248986776</v>
      </c>
      <c r="F103" s="46">
        <v>-0.341269989025617</v>
      </c>
      <c r="G103" s="46">
        <v>1.15205153834036</v>
      </c>
      <c r="H103" s="46">
        <v>-6.0396165219085751E-2</v>
      </c>
      <c r="I103" s="46">
        <v>0.53265382664539018</v>
      </c>
      <c r="J103" s="46">
        <v>0.98968396928635849</v>
      </c>
      <c r="K103" s="46">
        <v>-0.36659500315671706</v>
      </c>
      <c r="L103" s="46">
        <v>-0.24939790554605007</v>
      </c>
      <c r="M103" s="46">
        <v>-0.51366979534906121</v>
      </c>
      <c r="N103" s="46">
        <v>0.15635035205551745</v>
      </c>
      <c r="O103" s="46">
        <v>0.74147244896630615</v>
      </c>
      <c r="P103" s="46">
        <v>0.73646802313461368</v>
      </c>
      <c r="Q103" s="46">
        <v>-1.1477349360696711</v>
      </c>
      <c r="R103" s="46">
        <v>2.4208887034959412</v>
      </c>
      <c r="S103" s="46">
        <v>1.5528314445902081</v>
      </c>
      <c r="T103" s="46">
        <v>-1.0659093435612317</v>
      </c>
      <c r="U103" s="46">
        <v>0.19818546555662508</v>
      </c>
      <c r="V103" s="46">
        <v>0.95911039902326523</v>
      </c>
      <c r="W103" s="46">
        <v>-0.57957886024113459</v>
      </c>
      <c r="X103" s="46">
        <v>-0.5521333519162952</v>
      </c>
      <c r="Y103" s="46">
        <v>-0.32448173502863653</v>
      </c>
      <c r="Z103" s="46">
        <v>0.49390522784235891</v>
      </c>
      <c r="AA103" s="46">
        <v>-1.392600266489175</v>
      </c>
      <c r="AB103" s="46">
        <v>-1.704308858274048</v>
      </c>
      <c r="AC103" s="46">
        <v>1.1715928092014911</v>
      </c>
      <c r="AD103" s="46">
        <v>-0.43154515914530611</v>
      </c>
      <c r="AE103" s="46">
        <v>0.27991984928036767</v>
      </c>
      <c r="AF103" s="46">
        <v>-0.58940099874469798</v>
      </c>
      <c r="AG103" s="46">
        <v>-0.23536145570580291</v>
      </c>
      <c r="AH103" s="46">
        <v>1.6089133120813197</v>
      </c>
      <c r="AI103" s="46">
        <v>0.46272555589871245</v>
      </c>
      <c r="AJ103" s="46">
        <v>-0.26150672085837895</v>
      </c>
      <c r="AK103" s="46">
        <v>0.66457202901408086</v>
      </c>
      <c r="AL103" s="46">
        <v>-1.497985910344231</v>
      </c>
      <c r="AM103" s="46">
        <v>1.0613333114142507</v>
      </c>
      <c r="AN103" s="46">
        <v>-0.16730154309714401</v>
      </c>
      <c r="AO103" s="46">
        <v>6.2009508141943233E-2</v>
      </c>
      <c r="AP103" s="46">
        <v>-4.3406901444951171E-2</v>
      </c>
      <c r="AQ103" s="46">
        <v>0.33348220189294459</v>
      </c>
      <c r="AR103" s="46">
        <v>-1.3782477544919325</v>
      </c>
      <c r="AS103" s="46">
        <v>-0.44194291604722374</v>
      </c>
      <c r="AT103" s="46">
        <v>1.5080492981001423</v>
      </c>
      <c r="AU103" s="46">
        <v>0.58176740958957485</v>
      </c>
      <c r="AV103" s="46">
        <v>0.94784705278326242</v>
      </c>
      <c r="AW103" s="46">
        <v>-0.7673105812031622</v>
      </c>
      <c r="AX103" s="46">
        <v>-0.78893239707127216</v>
      </c>
      <c r="AY103" s="46">
        <v>0.30951807546145588</v>
      </c>
      <c r="AZ103" s="46">
        <v>-1.3883195733687195</v>
      </c>
      <c r="BA103" s="46">
        <v>-4.2682311186229727E-2</v>
      </c>
      <c r="BB103" s="46">
        <v>-5.5155578034786754E-2</v>
      </c>
      <c r="BC103" s="46">
        <v>0.31390796431403534</v>
      </c>
      <c r="BD103" s="46">
        <v>-0.59029690072984353</v>
      </c>
      <c r="BE103" s="46">
        <v>-8.3626253744657209E-3</v>
      </c>
      <c r="BF103" s="46">
        <v>-0.60101204917954276</v>
      </c>
      <c r="BG103" s="46">
        <v>0.38891077812949421</v>
      </c>
      <c r="BH103" s="46">
        <v>-0.1973489612712358</v>
      </c>
      <c r="BI103" s="46">
        <v>-1.0498606326447371</v>
      </c>
      <c r="BJ103" s="46">
        <v>2.3427047759272348</v>
      </c>
      <c r="BK103" s="46">
        <v>-1.318213429989084</v>
      </c>
      <c r="BL103" s="46">
        <v>-0.37448380794046376</v>
      </c>
      <c r="BM103" s="46">
        <v>8.6301157494625219E-2</v>
      </c>
      <c r="BN103" s="46">
        <v>-1.2062636058517111</v>
      </c>
      <c r="BO103" s="46">
        <v>0.23224066160571047</v>
      </c>
      <c r="BP103" s="46">
        <v>-0.2341114003362767</v>
      </c>
      <c r="BQ103" s="46">
        <v>1.6227882762521113</v>
      </c>
      <c r="BR103" s="46">
        <v>-2.3253570635402991</v>
      </c>
      <c r="BS103" s="46">
        <v>-0.34049337009337755</v>
      </c>
      <c r="BT103" s="46">
        <v>0.97530559247416926</v>
      </c>
      <c r="BU103" s="46">
        <v>0.16278048668768633</v>
      </c>
      <c r="BV103" s="46">
        <v>0.26487385155730964</v>
      </c>
      <c r="BW103" s="46">
        <v>0.45917029222272016</v>
      </c>
      <c r="BX103" s="46">
        <v>-0.61419156881298365</v>
      </c>
      <c r="BY103" s="46">
        <v>2.3603201182425422</v>
      </c>
      <c r="BZ103" s="46">
        <v>-1.2733019742888596</v>
      </c>
      <c r="CA103" s="46">
        <v>-0.65111249212780342</v>
      </c>
      <c r="CB103" s="46">
        <v>-0.76277922714498303</v>
      </c>
      <c r="CC103" s="46">
        <v>0.37050750492006046</v>
      </c>
      <c r="CD103" s="46">
        <v>-0.5205385516108747</v>
      </c>
      <c r="CE103" s="46">
        <v>-0.1737377186906133</v>
      </c>
      <c r="CF103" s="46">
        <v>0.15551861688477076</v>
      </c>
      <c r="CG103" s="46">
        <v>0.74028265969618468</v>
      </c>
      <c r="CH103" s="46">
        <v>0.95692752316466656</v>
      </c>
      <c r="CI103" s="46">
        <v>8.0819247808179201E-2</v>
      </c>
      <c r="CJ103" s="46">
        <v>0.21899690899434132</v>
      </c>
      <c r="CK103" s="46">
        <v>-0.49573314357267406</v>
      </c>
      <c r="CL103" s="46">
        <v>-1.2059236902935511</v>
      </c>
      <c r="CM103" s="46">
        <v>1.028270811463146</v>
      </c>
      <c r="CN103" s="46">
        <v>1.7295725355694929</v>
      </c>
      <c r="CO103" s="46">
        <v>-0.45683012894263136</v>
      </c>
      <c r="CP103" s="46">
        <v>1.7560428583885097</v>
      </c>
      <c r="CQ103" s="46">
        <v>0.97455716722801689</v>
      </c>
      <c r="CR103" s="46">
        <v>0.75294250909876759</v>
      </c>
      <c r="CS103" s="46">
        <v>0.5037466156484619</v>
      </c>
      <c r="CT103" s="46">
        <v>0.75740206758004902</v>
      </c>
      <c r="CU103" s="46">
        <v>-0.12158871716041582</v>
      </c>
      <c r="CV103" s="46">
        <v>0.5391539680906674</v>
      </c>
      <c r="CW103" s="46">
        <v>0.82428865461744361</v>
      </c>
      <c r="CX103" s="46">
        <v>-0.10623137232658184</v>
      </c>
      <c r="CY103" s="46">
        <v>-1.1152948190246013</v>
      </c>
      <c r="CZ103" s="46">
        <v>-0.8063494285712034</v>
      </c>
      <c r="DA103" s="46">
        <v>-2.9722165129936501E-2</v>
      </c>
      <c r="DB103" s="46">
        <v>0.80751488977859298</v>
      </c>
      <c r="DC103" s="46">
        <v>0.26878211198875984</v>
      </c>
      <c r="DD103" s="46">
        <v>-1.4126209614863221</v>
      </c>
      <c r="DE103" s="46">
        <v>-5.0020599865931686E-2</v>
      </c>
      <c r="DF103" s="46">
        <v>0.60183880176865001</v>
      </c>
      <c r="DG103" s="46">
        <v>1.743169245309248</v>
      </c>
      <c r="DH103" s="46">
        <v>-0.50593670979753469</v>
      </c>
      <c r="DI103" s="46">
        <v>-1.631195478774851</v>
      </c>
      <c r="DJ103" s="46">
        <v>1.4097717447865024</v>
      </c>
      <c r="DK103" s="46">
        <v>0.99106032703903935</v>
      </c>
      <c r="DL103" s="46">
        <v>0.90152043826377881</v>
      </c>
      <c r="DM103" s="46">
        <v>-0.70701351496243892</v>
      </c>
      <c r="DN103" s="46">
        <v>1.4891980554886011</v>
      </c>
      <c r="DO103" s="46">
        <v>0.87385550517970634</v>
      </c>
      <c r="DP103" s="46">
        <v>-1.2344764863444444</v>
      </c>
      <c r="DQ103" s="46">
        <v>-0.74329785039018625</v>
      </c>
      <c r="DR103" s="46">
        <v>0.86047380959239894</v>
      </c>
      <c r="DS103" s="46">
        <v>-1.0454840292887635</v>
      </c>
      <c r="DT103" s="46">
        <v>1.1525174729234744</v>
      </c>
      <c r="DU103" s="46">
        <v>-0.16024955793810164</v>
      </c>
      <c r="DV103" s="46">
        <v>1.021689949461698</v>
      </c>
      <c r="DW103" s="46">
        <v>7.6217461992699201E-2</v>
      </c>
      <c r="DX103" s="46">
        <v>1.5481744711444023</v>
      </c>
      <c r="DY103" s="46">
        <v>4.0729521861106371E-2</v>
      </c>
      <c r="DZ103" s="46">
        <v>-0.68697904122416797</v>
      </c>
      <c r="EA103" s="46">
        <v>2.5987988223856021E-2</v>
      </c>
      <c r="EB103" s="46">
        <v>-1.6291803903816133</v>
      </c>
      <c r="EC103" s="46">
        <v>-0.60574507649717135</v>
      </c>
      <c r="ED103" s="46">
        <v>0.24697399973217982</v>
      </c>
      <c r="EE103" s="46">
        <v>-0.79831837692869778</v>
      </c>
      <c r="EF103" s="46">
        <v>-1.6089454622079227</v>
      </c>
      <c r="EG103" s="46">
        <v>0.62574804883560675</v>
      </c>
      <c r="EH103" s="46">
        <v>0.71404204201799804</v>
      </c>
      <c r="EI103" s="46">
        <v>0.65432436217632162</v>
      </c>
      <c r="EJ103" s="46">
        <v>0.59750655207687586</v>
      </c>
      <c r="EK103" s="46">
        <v>-2.2412485050453497</v>
      </c>
      <c r="EL103" s="46">
        <v>1.2883819234765557</v>
      </c>
      <c r="EM103" s="46">
        <v>-1.3366437532184978</v>
      </c>
      <c r="EN103" s="46">
        <v>-0.26214120796650919</v>
      </c>
      <c r="EO103" s="46">
        <v>-1.65847619344733</v>
      </c>
      <c r="EP103" s="46">
        <v>0.80778441112593302</v>
      </c>
      <c r="EQ103" s="46">
        <v>-0.25194596939107716</v>
      </c>
      <c r="ER103" s="46">
        <v>0.16880963720575548</v>
      </c>
      <c r="ES103" s="46">
        <v>1.1740012790941396</v>
      </c>
      <c r="ET103" s="46">
        <v>-1.3363725569592277</v>
      </c>
      <c r="EU103" s="46">
        <v>-4.691782963776589E-2</v>
      </c>
      <c r="EV103" s="46">
        <v>-0.56391367068860643</v>
      </c>
      <c r="EW103" s="46">
        <v>-1.1052609971654768</v>
      </c>
      <c r="EX103" s="46">
        <v>5.217259191450116E-2</v>
      </c>
      <c r="EY103" s="46">
        <v>-0.918846867267056</v>
      </c>
      <c r="EZ103" s="46">
        <v>0.30195739683022588</v>
      </c>
      <c r="FA103" s="46">
        <v>-0.72158695407838902</v>
      </c>
      <c r="FB103" s="46">
        <v>0.54877652686899636</v>
      </c>
      <c r="FC103" s="46">
        <v>-0.81458723152218415</v>
      </c>
      <c r="FD103" s="46">
        <v>-0.24679432286254699</v>
      </c>
      <c r="FE103" s="46">
        <v>-0.82234661627442063</v>
      </c>
      <c r="FF103" s="46">
        <v>1.4353029008599656</v>
      </c>
      <c r="FG103" s="46">
        <v>-1.51819525891894</v>
      </c>
      <c r="FH103" s="46">
        <v>1.0147447041695121</v>
      </c>
      <c r="FI103" s="46">
        <v>1.4426772166935291</v>
      </c>
      <c r="FJ103" s="46">
        <v>-0.43969920273392749</v>
      </c>
      <c r="FK103" s="46">
        <v>-1.3304826259570004</v>
      </c>
      <c r="FL103" s="46">
        <v>0.73543411745678311</v>
      </c>
      <c r="FM103" s="46">
        <v>1.220188278082287</v>
      </c>
      <c r="FN103" s="46">
        <v>-0.71267476964159482</v>
      </c>
      <c r="FO103" s="46">
        <v>-1.4939118935159394</v>
      </c>
      <c r="FP103" s="46">
        <v>-1.5966345906174384</v>
      </c>
      <c r="FQ103" s="46">
        <v>0.42158210910154303</v>
      </c>
      <c r="FR103" s="46">
        <v>1.5755018411344104</v>
      </c>
      <c r="FS103" s="46">
        <v>-0.58297682376907323</v>
      </c>
      <c r="FT103" s="46">
        <v>9.4710304741156409E-3</v>
      </c>
      <c r="FU103" s="46">
        <v>-0.6677961330543758</v>
      </c>
      <c r="FV103" s="46">
        <v>0.64921406338945886</v>
      </c>
      <c r="FW103" s="46">
        <v>-0.94093559456808151</v>
      </c>
      <c r="FX103" s="46">
        <v>-0.92133829628092667</v>
      </c>
      <c r="FY103" s="46">
        <v>-0.65552254282261235</v>
      </c>
      <c r="FZ103" s="46">
        <v>-0.4321577554352824</v>
      </c>
      <c r="GA103" s="46">
        <v>-1.3110761388354168</v>
      </c>
      <c r="GB103" s="46">
        <v>0.37841055539649604</v>
      </c>
      <c r="GC103" s="46">
        <v>1.1300847355812864</v>
      </c>
      <c r="GD103" s="46">
        <v>0.28415358213028619</v>
      </c>
      <c r="GE103" s="46">
        <v>-1.0248622904007538</v>
      </c>
      <c r="GF103" s="46">
        <v>-1.1074384398121879</v>
      </c>
      <c r="GG103" s="46">
        <v>0.82150551560238361</v>
      </c>
      <c r="GH103" s="46">
        <v>6.2646562990357008E-2</v>
      </c>
      <c r="GI103" s="46">
        <v>0.77137753113789165</v>
      </c>
      <c r="GJ103" s="46">
        <v>7.2118689806949285E-2</v>
      </c>
      <c r="GK103" s="46">
        <v>-1.0654472649725455</v>
      </c>
      <c r="GL103" s="46">
        <v>-7.9490287208178259E-2</v>
      </c>
      <c r="GM103" s="46">
        <v>-0.29753004329618343</v>
      </c>
      <c r="GN103" s="46">
        <v>-3.852646712086448E-2</v>
      </c>
      <c r="GO103" s="46">
        <v>0.44174496826190668</v>
      </c>
      <c r="GP103" s="46">
        <v>-0.27656170024514304</v>
      </c>
      <c r="GQ103" s="46">
        <v>-1.2398675351419643</v>
      </c>
      <c r="GR103" s="46">
        <v>-0.89342239822671066</v>
      </c>
      <c r="GS103" s="46">
        <v>0.78441057297576455</v>
      </c>
      <c r="GT103" s="46">
        <v>0.29918747086299191</v>
      </c>
    </row>
    <row r="104" spans="1:202" x14ac:dyDescent="0.3">
      <c r="A104" s="43">
        <v>0.99000000000000066</v>
      </c>
      <c r="B104" s="46"/>
      <c r="C104" s="46">
        <v>2.1012114655482605</v>
      </c>
      <c r="D104" s="46">
        <v>-0.36616197538788364</v>
      </c>
      <c r="E104" s="46">
        <v>-1.0243106131070929</v>
      </c>
      <c r="F104" s="46">
        <v>-0.47968423542608429</v>
      </c>
      <c r="G104" s="46">
        <v>1.0626463658865204</v>
      </c>
      <c r="H104" s="46">
        <v>-5.6338580169791014E-2</v>
      </c>
      <c r="I104" s="46">
        <v>0.58532578101297261</v>
      </c>
      <c r="J104" s="46">
        <v>0.88308432886207722</v>
      </c>
      <c r="K104" s="46">
        <v>-0.47353660411554355</v>
      </c>
      <c r="L104" s="46">
        <v>-0.25601062043070955</v>
      </c>
      <c r="M104" s="46">
        <v>-0.49913996369282071</v>
      </c>
      <c r="N104" s="46">
        <v>0.24533434694540451</v>
      </c>
      <c r="O104" s="46">
        <v>0.75407450917970775</v>
      </c>
      <c r="P104" s="46">
        <v>0.78918613148788552</v>
      </c>
      <c r="Q104" s="46">
        <v>-1.0167421904174683</v>
      </c>
      <c r="R104" s="46">
        <v>2.3588022340729893</v>
      </c>
      <c r="S104" s="46">
        <v>1.4775861050624157</v>
      </c>
      <c r="T104" s="46">
        <v>-0.97915540497453668</v>
      </c>
      <c r="U104" s="46">
        <v>0.23173823572182253</v>
      </c>
      <c r="V104" s="46">
        <v>0.93067853854493288</v>
      </c>
      <c r="W104" s="46">
        <v>-0.59017867655908363</v>
      </c>
      <c r="X104" s="46">
        <v>-0.57148231601674992</v>
      </c>
      <c r="Y104" s="46">
        <v>-0.40443017685016475</v>
      </c>
      <c r="Z104" s="46">
        <v>0.48207326965771591</v>
      </c>
      <c r="AA104" s="46">
        <v>-1.2055222061123945</v>
      </c>
      <c r="AB104" s="46">
        <v>-1.785951229990189</v>
      </c>
      <c r="AC104" s="46">
        <v>0.9049271331967329</v>
      </c>
      <c r="AD104" s="46">
        <v>-0.38816940280870926</v>
      </c>
      <c r="AE104" s="46">
        <v>6.3837483432553244E-2</v>
      </c>
      <c r="AF104" s="46">
        <v>-0.57705671617185894</v>
      </c>
      <c r="AG104" s="46">
        <v>-0.28677162002553303</v>
      </c>
      <c r="AH104" s="46">
        <v>1.6629977982097461</v>
      </c>
      <c r="AI104" s="46">
        <v>0.57853870727249535</v>
      </c>
      <c r="AJ104" s="46">
        <v>-0.26203338741057181</v>
      </c>
      <c r="AK104" s="46">
        <v>0.67664609214738036</v>
      </c>
      <c r="AL104" s="46">
        <v>-1.5173689449900318</v>
      </c>
      <c r="AM104" s="46">
        <v>1.2016290597552262</v>
      </c>
      <c r="AN104" s="46">
        <v>-6.4702230228794205E-2</v>
      </c>
      <c r="AO104" s="46">
        <v>-3.2311626691916874E-2</v>
      </c>
      <c r="AP104" s="46">
        <v>3.8050030069833665E-3</v>
      </c>
      <c r="AQ104" s="46">
        <v>0.39789000388041451</v>
      </c>
      <c r="AR104" s="46">
        <v>-1.5109098959231011</v>
      </c>
      <c r="AS104" s="46">
        <v>-0.36543351551901304</v>
      </c>
      <c r="AT104" s="46">
        <v>1.5448050803263889</v>
      </c>
      <c r="AU104" s="46">
        <v>0.52934619725843801</v>
      </c>
      <c r="AV104" s="46">
        <v>0.94630027093368407</v>
      </c>
      <c r="AW104" s="46">
        <v>-0.69962857910112308</v>
      </c>
      <c r="AX104" s="46">
        <v>-0.92915055053464379</v>
      </c>
      <c r="AY104" s="46">
        <v>0.44196017372192364</v>
      </c>
      <c r="AZ104" s="46">
        <v>-1.3054948040650936</v>
      </c>
      <c r="BA104" s="46">
        <v>9.5166564949344945E-4</v>
      </c>
      <c r="BB104" s="46">
        <v>-8.3737438255286525E-2</v>
      </c>
      <c r="BC104" s="46">
        <v>0.23352205296872008</v>
      </c>
      <c r="BD104" s="46">
        <v>-0.33219644566883644</v>
      </c>
      <c r="BE104" s="46">
        <v>-5.4559905449932909E-3</v>
      </c>
      <c r="BF104" s="46">
        <v>-0.62200074138058992</v>
      </c>
      <c r="BG104" s="46">
        <v>0.4295235324228156</v>
      </c>
      <c r="BH104" s="46">
        <v>-0.21128633315434911</v>
      </c>
      <c r="BI104" s="46">
        <v>-0.96896755865175854</v>
      </c>
      <c r="BJ104" s="46">
        <v>2.3222952621312523</v>
      </c>
      <c r="BK104" s="46">
        <v>-1.4221715633635645</v>
      </c>
      <c r="BL104" s="46">
        <v>-0.4860556560600503</v>
      </c>
      <c r="BM104" s="46">
        <v>0.1636810560963109</v>
      </c>
      <c r="BN104" s="46">
        <v>-1.373532307062068</v>
      </c>
      <c r="BO104" s="46">
        <v>0.24300086212906058</v>
      </c>
      <c r="BP104" s="46">
        <v>-0.26043021183786502</v>
      </c>
      <c r="BQ104" s="46">
        <v>1.6320046349002335</v>
      </c>
      <c r="BR104" s="46">
        <v>-2.2539779927722856</v>
      </c>
      <c r="BS104" s="46">
        <v>-0.36923858305696866</v>
      </c>
      <c r="BT104" s="46">
        <v>0.93689049012815684</v>
      </c>
      <c r="BU104" s="46">
        <v>8.431297835317994E-2</v>
      </c>
      <c r="BV104" s="46">
        <v>0.260186652394857</v>
      </c>
      <c r="BW104" s="46">
        <v>0.50316027293430698</v>
      </c>
      <c r="BX104" s="46">
        <v>-0.8386270391696069</v>
      </c>
      <c r="BY104" s="46">
        <v>2.3790399341473987</v>
      </c>
      <c r="BZ104" s="46">
        <v>-1.2608340837266689</v>
      </c>
      <c r="CA104" s="46">
        <v>-0.88303064185674973</v>
      </c>
      <c r="CB104" s="46">
        <v>-0.78101629852061982</v>
      </c>
      <c r="CC104" s="46">
        <v>0.32093144502311854</v>
      </c>
      <c r="CD104" s="46">
        <v>-0.4359755593140236</v>
      </c>
      <c r="CE104" s="46">
        <v>-0.31542813713949946</v>
      </c>
      <c r="CF104" s="46">
        <v>0.27329517118713914</v>
      </c>
      <c r="CG104" s="46">
        <v>0.80809846341911318</v>
      </c>
      <c r="CH104" s="46">
        <v>0.95801083071058524</v>
      </c>
      <c r="CI104" s="46">
        <v>-2.9362361965410144E-3</v>
      </c>
      <c r="CJ104" s="46">
        <v>0.22116196133714464</v>
      </c>
      <c r="CK104" s="46">
        <v>-0.49304419230912022</v>
      </c>
      <c r="CL104" s="46">
        <v>-1.22817692949024</v>
      </c>
      <c r="CM104" s="46">
        <v>1.1582338402466144</v>
      </c>
      <c r="CN104" s="46">
        <v>1.933024391310356</v>
      </c>
      <c r="CO104" s="46">
        <v>-0.41263415820579108</v>
      </c>
      <c r="CP104" s="46">
        <v>1.7417791947174066</v>
      </c>
      <c r="CQ104" s="46">
        <v>0.96394368118696117</v>
      </c>
      <c r="CR104" s="46">
        <v>0.80252320643972175</v>
      </c>
      <c r="CS104" s="46">
        <v>0.40155073849541895</v>
      </c>
      <c r="CT104" s="46">
        <v>0.65183532175865988</v>
      </c>
      <c r="CU104" s="46">
        <v>-9.3910936814175131E-2</v>
      </c>
      <c r="CV104" s="46">
        <v>0.65109442670697304</v>
      </c>
      <c r="CW104" s="46">
        <v>0.72287243606306828</v>
      </c>
      <c r="CX104" s="46">
        <v>-0.15426484377167146</v>
      </c>
      <c r="CY104" s="46">
        <v>-1.188238894133149</v>
      </c>
      <c r="CZ104" s="46">
        <v>-0.77353119629773204</v>
      </c>
      <c r="DA104" s="46">
        <v>3.5359519299009615E-2</v>
      </c>
      <c r="DB104" s="46">
        <v>0.71412854783064605</v>
      </c>
      <c r="DC104" s="46">
        <v>0.17189257322187207</v>
      </c>
      <c r="DD104" s="46">
        <v>-1.4697052287009158</v>
      </c>
      <c r="DE104" s="46">
        <v>-0.10632803339412189</v>
      </c>
      <c r="DF104" s="46">
        <v>0.58511598515334584</v>
      </c>
      <c r="DG104" s="46">
        <v>1.7799642079456408</v>
      </c>
      <c r="DH104" s="46">
        <v>-0.57172515006304325</v>
      </c>
      <c r="DI104" s="46">
        <v>-1.5165889645646242</v>
      </c>
      <c r="DJ104" s="46">
        <v>1.238058065483574</v>
      </c>
      <c r="DK104" s="46">
        <v>0.99309626833151732</v>
      </c>
      <c r="DL104" s="46">
        <v>1.0790692683331664</v>
      </c>
      <c r="DM104" s="46">
        <v>-0.73561198810575412</v>
      </c>
      <c r="DN104" s="46">
        <v>1.4434050108458616</v>
      </c>
      <c r="DO104" s="46">
        <v>0.96784490305055526</v>
      </c>
      <c r="DP104" s="46">
        <v>-0.99832817075635549</v>
      </c>
      <c r="DQ104" s="46">
        <v>-0.78913391827583712</v>
      </c>
      <c r="DR104" s="46">
        <v>0.79915822581709051</v>
      </c>
      <c r="DS104" s="46">
        <v>-1.0570171041227752</v>
      </c>
      <c r="DT104" s="46">
        <v>1.1926768018643559</v>
      </c>
      <c r="DU104" s="46">
        <v>-0.16643154720220174</v>
      </c>
      <c r="DV104" s="46">
        <v>1.0611572437380843</v>
      </c>
      <c r="DW104" s="46">
        <v>-8.5490800305018641E-2</v>
      </c>
      <c r="DX104" s="46">
        <v>1.6989744250253596</v>
      </c>
      <c r="DY104" s="46">
        <v>-0.21380055963035485</v>
      </c>
      <c r="DZ104" s="46">
        <v>-0.9695176368684586</v>
      </c>
      <c r="EA104" s="46">
        <v>-5.1443832955828758E-2</v>
      </c>
      <c r="EB104" s="46">
        <v>-1.7244790622325066</v>
      </c>
      <c r="EC104" s="46">
        <v>-0.65334661908769331</v>
      </c>
      <c r="ED104" s="46">
        <v>0.17278894287219843</v>
      </c>
      <c r="EE104" s="46">
        <v>-0.85770779682052689</v>
      </c>
      <c r="EF104" s="46">
        <v>-1.5593103243119253</v>
      </c>
      <c r="EG104" s="46">
        <v>0.40792176805061864</v>
      </c>
      <c r="EH104" s="46">
        <v>0.6791020131728005</v>
      </c>
      <c r="EI104" s="46">
        <v>0.51440354650724007</v>
      </c>
      <c r="EJ104" s="46">
        <v>0.62951289607290628</v>
      </c>
      <c r="EK104" s="46">
        <v>-2.2318468058726491</v>
      </c>
      <c r="EL104" s="46">
        <v>1.2785841590930467</v>
      </c>
      <c r="EM104" s="46">
        <v>-1.2551531424330054</v>
      </c>
      <c r="EN104" s="46">
        <v>-0.26276219882367446</v>
      </c>
      <c r="EO104" s="46">
        <v>-1.6105381353457908</v>
      </c>
      <c r="EP104" s="46">
        <v>0.83880711007755249</v>
      </c>
      <c r="EQ104" s="46">
        <v>-0.24876113846440998</v>
      </c>
      <c r="ER104" s="46">
        <v>0.10088545579772024</v>
      </c>
      <c r="ES104" s="46">
        <v>1.0982690126680781</v>
      </c>
      <c r="ET104" s="46">
        <v>-1.440727341031657</v>
      </c>
      <c r="EU104" s="46">
        <v>-0.18265906752039746</v>
      </c>
      <c r="EV104" s="46">
        <v>-0.55351008543901947</v>
      </c>
      <c r="EW104" s="46">
        <v>-1.0158155570101313</v>
      </c>
      <c r="EX104" s="46">
        <v>0.11526136131726691</v>
      </c>
      <c r="EY104" s="46">
        <v>-1.0381534797531875</v>
      </c>
      <c r="EZ104" s="46">
        <v>0.21955815876911672</v>
      </c>
      <c r="FA104" s="46">
        <v>-0.80764831355535471</v>
      </c>
      <c r="FB104" s="46">
        <v>0.57300024799154636</v>
      </c>
      <c r="FC104" s="46">
        <v>-0.66627352737658085</v>
      </c>
      <c r="FD104" s="46">
        <v>-0.18300234743168323</v>
      </c>
      <c r="FE104" s="46">
        <v>-0.96103031319663967</v>
      </c>
      <c r="FF104" s="46">
        <v>1.5107094958208351</v>
      </c>
      <c r="FG104" s="46">
        <v>-1.4415581958906791</v>
      </c>
      <c r="FH104" s="46">
        <v>1.0226422418135455</v>
      </c>
      <c r="FI104" s="46">
        <v>1.4101957282068207</v>
      </c>
      <c r="FJ104" s="46">
        <v>-0.70922705814282816</v>
      </c>
      <c r="FK104" s="46">
        <v>-1.3332250763892504</v>
      </c>
      <c r="FL104" s="46">
        <v>0.88647109120991574</v>
      </c>
      <c r="FM104" s="46">
        <v>1.2659389506843752</v>
      </c>
      <c r="FN104" s="46">
        <v>-0.53962594860128121</v>
      </c>
      <c r="FO104" s="46">
        <v>-1.4887225185945987</v>
      </c>
      <c r="FP104" s="46">
        <v>-1.5535550872911288</v>
      </c>
      <c r="FQ104" s="46">
        <v>0.47675863118538275</v>
      </c>
      <c r="FR104" s="46">
        <v>1.6236525355769214</v>
      </c>
      <c r="FS104" s="46">
        <v>-0.69514266817196213</v>
      </c>
      <c r="FT104" s="46">
        <v>0.16890488279020904</v>
      </c>
      <c r="FU104" s="46">
        <v>-0.85864702672104454</v>
      </c>
      <c r="FV104" s="46">
        <v>0.70997228884187435</v>
      </c>
      <c r="FW104" s="46">
        <v>-0.9674970871018258</v>
      </c>
      <c r="FX104" s="46">
        <v>-0.89928671476209421</v>
      </c>
      <c r="FY104" s="46">
        <v>-0.60831506059686491</v>
      </c>
      <c r="FZ104" s="46">
        <v>-0.47977126389579772</v>
      </c>
      <c r="GA104" s="46">
        <v>-1.1669237646015711</v>
      </c>
      <c r="GB104" s="46">
        <v>0.48183293189247206</v>
      </c>
      <c r="GC104" s="46">
        <v>1.2097773266608982</v>
      </c>
      <c r="GD104" s="46">
        <v>0.37889019396359275</v>
      </c>
      <c r="GE104" s="46">
        <v>-1.0304955625233547</v>
      </c>
      <c r="GF104" s="46">
        <v>-1.0918586268445671</v>
      </c>
      <c r="GG104" s="46">
        <v>0.81352581482358788</v>
      </c>
      <c r="GH104" s="46">
        <v>4.9807298475082064E-2</v>
      </c>
      <c r="GI104" s="46">
        <v>0.68977179048620019</v>
      </c>
      <c r="GJ104" s="46">
        <v>8.2722535652296064E-2</v>
      </c>
      <c r="GK104" s="46">
        <v>-1.0264518808333876</v>
      </c>
      <c r="GL104" s="46">
        <v>-0.11249869532170947</v>
      </c>
      <c r="GM104" s="46">
        <v>-0.46786039130973023</v>
      </c>
      <c r="GN104" s="46">
        <v>9.0197657810540663E-2</v>
      </c>
      <c r="GO104" s="46">
        <v>0.33519421665787319</v>
      </c>
      <c r="GP104" s="46">
        <v>-0.36003791876752328</v>
      </c>
      <c r="GQ104" s="46">
        <v>-1.1954559380689616</v>
      </c>
      <c r="GR104" s="46">
        <v>-0.86509022791679113</v>
      </c>
      <c r="GS104" s="46">
        <v>0.89186055167397837</v>
      </c>
      <c r="GT104" s="46">
        <v>0.37480899609825769</v>
      </c>
    </row>
    <row r="105" spans="1:202" x14ac:dyDescent="0.3">
      <c r="A105" s="43">
        <v>1.0000000000000007</v>
      </c>
      <c r="B105" s="46"/>
      <c r="C105" s="46">
        <v>2.3176884705509258</v>
      </c>
      <c r="D105" s="46">
        <v>-0.48680659538574533</v>
      </c>
      <c r="E105" s="46">
        <v>-0.9843257091255132</v>
      </c>
      <c r="F105" s="46">
        <v>-0.48678769808889261</v>
      </c>
      <c r="G105" s="46">
        <v>1.1287688507518896</v>
      </c>
      <c r="H105" s="46">
        <v>-0.27540212742726</v>
      </c>
      <c r="I105" s="46">
        <v>0.61900264743194522</v>
      </c>
      <c r="J105" s="46">
        <v>0.94935044537128865</v>
      </c>
      <c r="K105" s="46">
        <v>-0.5866845229762514</v>
      </c>
      <c r="L105" s="46">
        <v>-0.34511544459295462</v>
      </c>
      <c r="M105" s="46">
        <v>-0.44737049768678094</v>
      </c>
      <c r="N105" s="46">
        <v>0.38124628870350241</v>
      </c>
      <c r="O105" s="46">
        <v>0.74995782917972398</v>
      </c>
      <c r="P105" s="46">
        <v>0.74708330898338005</v>
      </c>
      <c r="Q105" s="46">
        <v>-1.1788783688259099</v>
      </c>
      <c r="R105" s="46">
        <v>2.352469470615187</v>
      </c>
      <c r="S105" s="46">
        <v>1.5554140369458034</v>
      </c>
      <c r="T105" s="46">
        <v>-0.94087928758202843</v>
      </c>
      <c r="U105" s="46">
        <v>0.127777757257163</v>
      </c>
      <c r="V105" s="46">
        <v>0.89390788945036548</v>
      </c>
      <c r="W105" s="46">
        <v>-0.65726809651057616</v>
      </c>
      <c r="X105" s="46">
        <v>-0.50065572308600426</v>
      </c>
      <c r="Y105" s="46">
        <v>-0.3127756499691412</v>
      </c>
      <c r="Z105" s="46">
        <v>0.35401078764612026</v>
      </c>
      <c r="AA105" s="46">
        <v>-1.3265085414976543</v>
      </c>
      <c r="AB105" s="46">
        <v>-1.6410909336125341</v>
      </c>
      <c r="AC105" s="46">
        <v>0.61943890003249857</v>
      </c>
      <c r="AD105" s="46">
        <v>-0.4321886273577944</v>
      </c>
      <c r="AE105" s="46">
        <v>0.16195823608061505</v>
      </c>
      <c r="AF105" s="46">
        <v>-0.51466659160971995</v>
      </c>
      <c r="AG105" s="46">
        <v>-0.45399713226796656</v>
      </c>
      <c r="AH105" s="46">
        <v>1.7059519779479588</v>
      </c>
      <c r="AI105" s="46">
        <v>0.52986039083431835</v>
      </c>
      <c r="AJ105" s="46">
        <v>-0.40029040060600218</v>
      </c>
      <c r="AK105" s="46">
        <v>0.76588084098054598</v>
      </c>
      <c r="AL105" s="46">
        <v>-1.5397526461976418</v>
      </c>
      <c r="AM105" s="46">
        <v>1.1282752100522662</v>
      </c>
      <c r="AN105" s="46">
        <v>2.488818136006421E-2</v>
      </c>
      <c r="AO105" s="46">
        <v>3.3116217769060714E-2</v>
      </c>
      <c r="AP105" s="46">
        <v>0.14171970114251395</v>
      </c>
      <c r="AQ105" s="46">
        <v>0.52045671439935393</v>
      </c>
      <c r="AR105" s="46">
        <v>-1.4379369451117039</v>
      </c>
      <c r="AS105" s="46">
        <v>-0.34877879852004362</v>
      </c>
      <c r="AT105" s="46">
        <v>1.4979346142721652</v>
      </c>
      <c r="AU105" s="46">
        <v>0.61200456252809532</v>
      </c>
      <c r="AV105" s="46">
        <v>0.90041321600411217</v>
      </c>
      <c r="AW105" s="46">
        <v>-0.89285536207970184</v>
      </c>
      <c r="AX105" s="46">
        <v>-0.97169316881296064</v>
      </c>
      <c r="AY105" s="46">
        <v>0.41305736532568499</v>
      </c>
      <c r="AZ105" s="46">
        <v>-1.3248957623442672</v>
      </c>
      <c r="BA105" s="46">
        <v>3.8961813384183072E-2</v>
      </c>
      <c r="BB105" s="46">
        <v>-0.17769747644094319</v>
      </c>
      <c r="BC105" s="46">
        <v>0.21784663396772361</v>
      </c>
      <c r="BD105" s="46">
        <v>-0.21259300967745376</v>
      </c>
      <c r="BE105" s="46">
        <v>2.5649136453974319E-4</v>
      </c>
      <c r="BF105" s="46">
        <v>-0.66875934537951287</v>
      </c>
      <c r="BG105" s="46">
        <v>0.36913805408254047</v>
      </c>
      <c r="BH105" s="46">
        <v>-0.23075613894820701</v>
      </c>
      <c r="BI105" s="46">
        <v>-0.80812776378209805</v>
      </c>
      <c r="BJ105" s="46">
        <v>2.1674807098093654</v>
      </c>
      <c r="BK105" s="46">
        <v>-1.4390850547370873</v>
      </c>
      <c r="BL105" s="46">
        <v>-0.53782729249712613</v>
      </c>
      <c r="BM105" s="46">
        <v>0.14557091404049094</v>
      </c>
      <c r="BN105" s="46">
        <v>-1.4083868010565099</v>
      </c>
      <c r="BO105" s="46">
        <v>0.19371396633232943</v>
      </c>
      <c r="BP105" s="46">
        <v>-0.13357765501993737</v>
      </c>
      <c r="BQ105" s="46">
        <v>1.6719722212861767</v>
      </c>
      <c r="BR105" s="46">
        <v>-2.3456325676611027</v>
      </c>
      <c r="BS105" s="46">
        <v>-0.39178183977892872</v>
      </c>
      <c r="BT105" s="46">
        <v>0.99364236774683345</v>
      </c>
      <c r="BU105" s="46">
        <v>6.578658954991129E-4</v>
      </c>
      <c r="BV105" s="46">
        <v>0.29049492608292499</v>
      </c>
      <c r="BW105" s="46">
        <v>0.57635486132514502</v>
      </c>
      <c r="BX105" s="46">
        <v>-0.79778357370782038</v>
      </c>
      <c r="BY105" s="46">
        <v>2.4655806366470179</v>
      </c>
      <c r="BZ105" s="46">
        <v>-1.2664495535233184</v>
      </c>
      <c r="CA105" s="46">
        <v>-0.86114865839309518</v>
      </c>
      <c r="CB105" s="46">
        <v>-0.9557599272693057</v>
      </c>
      <c r="CC105" s="46">
        <v>0.29590707721210507</v>
      </c>
      <c r="CD105" s="46">
        <v>-0.42072982168642303</v>
      </c>
      <c r="CE105" s="46">
        <v>-0.44640846989730165</v>
      </c>
      <c r="CF105" s="46">
        <v>0.15319793307895119</v>
      </c>
      <c r="CG105" s="46">
        <v>0.81191511022974139</v>
      </c>
      <c r="CH105" s="46">
        <v>0.96923340854673257</v>
      </c>
      <c r="CI105" s="46">
        <v>-9.2701158077146545E-2</v>
      </c>
      <c r="CJ105" s="46">
        <v>0.28853032081774099</v>
      </c>
      <c r="CK105" s="46">
        <v>-0.78211377580693942</v>
      </c>
      <c r="CL105" s="46">
        <v>-1.3369778302661248</v>
      </c>
      <c r="CM105" s="46">
        <v>1.1797624570945235</v>
      </c>
      <c r="CN105" s="46">
        <v>1.9793563363753472</v>
      </c>
      <c r="CO105" s="46">
        <v>-0.28169235120901925</v>
      </c>
      <c r="CP105" s="46">
        <v>1.7194232018856241</v>
      </c>
      <c r="CQ105" s="46">
        <v>0.74896575707256452</v>
      </c>
      <c r="CR105" s="46">
        <v>0.81055200028853758</v>
      </c>
      <c r="CS105" s="46">
        <v>0.515812616297602</v>
      </c>
      <c r="CT105" s="46">
        <v>0.66226127760852116</v>
      </c>
      <c r="CU105" s="46">
        <v>-0.15160537644913558</v>
      </c>
      <c r="CV105" s="46">
        <v>0.7022812469900358</v>
      </c>
      <c r="CW105" s="46">
        <v>0.69955311850891821</v>
      </c>
      <c r="CX105" s="46">
        <v>-8.460802703187173E-2</v>
      </c>
      <c r="CY105" s="46">
        <v>-1.093569022735164</v>
      </c>
      <c r="CZ105" s="46">
        <v>-0.9454540087091714</v>
      </c>
      <c r="DA105" s="46">
        <v>8.39329369048274E-3</v>
      </c>
      <c r="DB105" s="46">
        <v>0.75978912462433779</v>
      </c>
      <c r="DC105" s="46">
        <v>0.10571775521174272</v>
      </c>
      <c r="DD105" s="46">
        <v>-1.5323160626311225</v>
      </c>
      <c r="DE105" s="46">
        <v>-0.23059944978947639</v>
      </c>
      <c r="DF105" s="46">
        <v>0.45910544032249501</v>
      </c>
      <c r="DG105" s="46">
        <v>1.6552521859520068</v>
      </c>
      <c r="DH105" s="46">
        <v>-0.6584331667480976</v>
      </c>
      <c r="DI105" s="46">
        <v>-1.6123282817053646</v>
      </c>
      <c r="DJ105" s="46">
        <v>1.2355470719482788</v>
      </c>
      <c r="DK105" s="46">
        <v>1.0765209783674632</v>
      </c>
      <c r="DL105" s="46">
        <v>1.1054323411564968</v>
      </c>
      <c r="DM105" s="46">
        <v>-0.95165660430935617</v>
      </c>
      <c r="DN105" s="46">
        <v>1.5514401331129377</v>
      </c>
      <c r="DO105" s="46">
        <v>0.88542411689383127</v>
      </c>
      <c r="DP105" s="46">
        <v>-0.93750823612461798</v>
      </c>
      <c r="DQ105" s="46">
        <v>-0.85478539545601473</v>
      </c>
      <c r="DR105" s="46">
        <v>0.78860564647447584</v>
      </c>
      <c r="DS105" s="46">
        <v>-0.90759236727651094</v>
      </c>
      <c r="DT105" s="46">
        <v>1.4338422940792095</v>
      </c>
      <c r="DU105" s="46">
        <v>-0.15648097963718621</v>
      </c>
      <c r="DV105" s="46">
        <v>1.028351397939451</v>
      </c>
      <c r="DW105" s="46">
        <v>-0.20665912150078053</v>
      </c>
      <c r="DX105" s="46">
        <v>1.649083527279551</v>
      </c>
      <c r="DY105" s="46">
        <v>-0.12489643466324508</v>
      </c>
      <c r="DZ105" s="46">
        <v>-0.98380106443559767</v>
      </c>
      <c r="EA105" s="46">
        <v>-3.6829955339639543E-2</v>
      </c>
      <c r="EB105" s="46">
        <v>-1.6783524708185678</v>
      </c>
      <c r="EC105" s="46">
        <v>-0.55571668517720962</v>
      </c>
      <c r="ED105" s="46">
        <v>2.9032081703169205E-2</v>
      </c>
      <c r="EE105" s="46">
        <v>-0.89972114060431052</v>
      </c>
      <c r="EF105" s="46">
        <v>-1.4628799137156432</v>
      </c>
      <c r="EG105" s="46">
        <v>0.30221772404369662</v>
      </c>
      <c r="EH105" s="46">
        <v>0.72191693602785845</v>
      </c>
      <c r="EI105" s="46">
        <v>0.5097541535591178</v>
      </c>
      <c r="EJ105" s="46">
        <v>0.64451519703092186</v>
      </c>
      <c r="EK105" s="46">
        <v>-2.1010671110387351</v>
      </c>
      <c r="EL105" s="46">
        <v>1.2284045740069749</v>
      </c>
      <c r="EM105" s="46">
        <v>-1.4273232537978886</v>
      </c>
      <c r="EN105" s="46">
        <v>-0.33943033955770124</v>
      </c>
      <c r="EO105" s="46">
        <v>-1.7774167294081562</v>
      </c>
      <c r="EP105" s="46">
        <v>0.84108485375851705</v>
      </c>
      <c r="EQ105" s="46">
        <v>-0.25582518626858125</v>
      </c>
      <c r="ER105" s="46">
        <v>4.0237681702322489E-2</v>
      </c>
      <c r="ES105" s="46">
        <v>0.98757972063212385</v>
      </c>
      <c r="ET105" s="46">
        <v>-1.4682003299220447</v>
      </c>
      <c r="EU105" s="46">
        <v>-9.8727930519283746E-2</v>
      </c>
      <c r="EV105" s="46">
        <v>-0.43980116280191206</v>
      </c>
      <c r="EW105" s="46">
        <v>-1.0652323950308806</v>
      </c>
      <c r="EX105" s="46">
        <v>5.1072243834924716E-2</v>
      </c>
      <c r="EY105" s="46">
        <v>-0.85090539927018816</v>
      </c>
      <c r="EZ105" s="46">
        <v>0.32748938313006193</v>
      </c>
      <c r="FA105" s="46">
        <v>-0.79992771603807933</v>
      </c>
      <c r="FB105" s="46">
        <v>0.36683268719360829</v>
      </c>
      <c r="FC105" s="46">
        <v>-0.5535756049343834</v>
      </c>
      <c r="FD105" s="46">
        <v>-0.32214510325198087</v>
      </c>
      <c r="FE105" s="46">
        <v>-0.89803608391077061</v>
      </c>
      <c r="FF105" s="46">
        <v>1.5979681185042718</v>
      </c>
      <c r="FG105" s="46">
        <v>-1.5077388731832804</v>
      </c>
      <c r="FH105" s="46">
        <v>0.95961791184688172</v>
      </c>
      <c r="FI105" s="46">
        <v>1.351962482599754</v>
      </c>
      <c r="FJ105" s="46">
        <v>-0.91743899884865676</v>
      </c>
      <c r="FK105" s="46">
        <v>-1.3708945895801881</v>
      </c>
      <c r="FL105" s="46">
        <v>0.80569809025053052</v>
      </c>
      <c r="FM105" s="46">
        <v>1.3496020950898928</v>
      </c>
      <c r="FN105" s="46">
        <v>-0.62611084423004937</v>
      </c>
      <c r="FO105" s="46">
        <v>-1.5045893145906857</v>
      </c>
      <c r="FP105" s="46">
        <v>-1.697570371880726</v>
      </c>
      <c r="FQ105" s="46">
        <v>0.48438050955565665</v>
      </c>
      <c r="FR105" s="46">
        <v>1.7860967084535955</v>
      </c>
      <c r="FS105" s="46">
        <v>-0.6689138378513787</v>
      </c>
      <c r="FT105" s="46">
        <v>-3.3170954555311272E-2</v>
      </c>
      <c r="FU105" s="46">
        <v>-0.76329319460718215</v>
      </c>
      <c r="FV105" s="46">
        <v>0.73448588439768892</v>
      </c>
      <c r="FW105" s="46">
        <v>-1.0126037920833826</v>
      </c>
      <c r="FX105" s="46">
        <v>-0.93401401824126384</v>
      </c>
      <c r="FY105" s="46">
        <v>-0.48827726851784264</v>
      </c>
      <c r="FZ105" s="46">
        <v>-0.49429737540726154</v>
      </c>
      <c r="GA105" s="46">
        <v>-1.2325230025167502</v>
      </c>
      <c r="GB105" s="46">
        <v>0.39659828225691074</v>
      </c>
      <c r="GC105" s="46">
        <v>1.0666137739957522</v>
      </c>
      <c r="GD105" s="46">
        <v>0.52836051405449036</v>
      </c>
      <c r="GE105" s="46">
        <v>-1.1139038198287781</v>
      </c>
      <c r="GF105" s="46">
        <v>-1.0628133825157084</v>
      </c>
      <c r="GG105" s="46">
        <v>0.90129122335852707</v>
      </c>
      <c r="GH105" s="46">
        <v>-4.5034176771654076E-2</v>
      </c>
      <c r="GI105" s="46">
        <v>0.63190231678362641</v>
      </c>
      <c r="GJ105" s="46">
        <v>0.23683577199684619</v>
      </c>
      <c r="GK105" s="46">
        <v>-1.0164334058650628</v>
      </c>
      <c r="GL105" s="46">
        <v>-0.11016232437499011</v>
      </c>
      <c r="GM105" s="46">
        <v>-0.50991562486014175</v>
      </c>
      <c r="GN105" s="46">
        <v>-2.4390920351311712E-2</v>
      </c>
      <c r="GO105" s="46">
        <v>0.39321825965416413</v>
      </c>
      <c r="GP105" s="46">
        <v>-0.3792321978268946</v>
      </c>
      <c r="GQ105" s="46">
        <v>-1.0327671389434627</v>
      </c>
      <c r="GR105" s="46">
        <v>-0.68526764547439378</v>
      </c>
      <c r="GS105" s="46">
        <v>0.90742461615419123</v>
      </c>
      <c r="GT105" s="46">
        <v>0.44468654292704984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4178-C9EC-4B8D-9327-08D1B23B029F}">
  <dimension ref="A1"/>
  <sheetViews>
    <sheetView workbookViewId="0">
      <selection activeCell="B29" sqref="B29"/>
    </sheetView>
  </sheetViews>
  <sheetFormatPr defaultRowHeight="14.4" x14ac:dyDescent="0.3"/>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C48F-34EC-4A33-9CCA-8E6FC5234819}">
  <dimension ref="A1"/>
  <sheetViews>
    <sheetView workbookViewId="0">
      <selection activeCell="B29" sqref="B29"/>
    </sheetView>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
  <sheetViews>
    <sheetView showGridLines="0" zoomScaleNormal="100" workbookViewId="0">
      <selection activeCell="B24" sqref="B24"/>
    </sheetView>
  </sheetViews>
  <sheetFormatPr defaultRowHeight="14.4" x14ac:dyDescent="0.3"/>
  <cols>
    <col min="1" max="1" width="3.6640625" customWidth="1"/>
    <col min="2" max="2" width="34.44140625" customWidth="1"/>
    <col min="3" max="3" width="21.44140625" customWidth="1"/>
    <col min="4" max="4" width="38.88671875" customWidth="1"/>
    <col min="7" max="7" width="10.88671875" customWidth="1"/>
  </cols>
  <sheetData>
    <row r="1" spans="1:14" ht="25.8" x14ac:dyDescent="0.3">
      <c r="A1" s="19" t="str">
        <f>Instructions!A1</f>
        <v>Subject CM2: Assignment Y1</v>
      </c>
    </row>
    <row r="2" spans="1:14" ht="16.2" customHeight="1" x14ac:dyDescent="0.3">
      <c r="A2" s="19"/>
      <c r="B2" s="1"/>
      <c r="C2" s="1"/>
      <c r="D2" s="1"/>
      <c r="E2" s="1"/>
      <c r="F2" s="1"/>
      <c r="G2" s="1"/>
      <c r="H2" s="1"/>
      <c r="I2" s="1"/>
      <c r="J2" s="1"/>
      <c r="K2" s="1"/>
      <c r="L2" s="1"/>
      <c r="M2" s="1"/>
      <c r="N2" s="1"/>
    </row>
    <row r="3" spans="1:14" ht="23.4" x14ac:dyDescent="0.3">
      <c r="A3" s="20" t="str">
        <f>Instructions!A3</f>
        <v>2023 Examinations</v>
      </c>
    </row>
    <row r="5" spans="1:14" x14ac:dyDescent="0.3">
      <c r="B5" t="s">
        <v>6</v>
      </c>
      <c r="D5" s="4" t="s">
        <v>25</v>
      </c>
      <c r="E5" s="11"/>
      <c r="F5" s="12"/>
    </row>
    <row r="7" spans="1:14" x14ac:dyDescent="0.3">
      <c r="B7" s="9" t="s">
        <v>7</v>
      </c>
      <c r="D7" s="4" t="s">
        <v>18</v>
      </c>
    </row>
    <row r="8" spans="1:14" x14ac:dyDescent="0.3">
      <c r="D8" s="4" t="s">
        <v>19</v>
      </c>
      <c r="E8" s="11"/>
      <c r="F8" s="12"/>
    </row>
    <row r="9" spans="1:14" x14ac:dyDescent="0.3">
      <c r="B9" t="s">
        <v>8</v>
      </c>
      <c r="D9" s="3"/>
    </row>
    <row r="10" spans="1:14" x14ac:dyDescent="0.3">
      <c r="D10" s="21" t="s">
        <v>26</v>
      </c>
    </row>
    <row r="11" spans="1:14" x14ac:dyDescent="0.3">
      <c r="D11" s="22"/>
      <c r="E11" s="23"/>
      <c r="F11" s="24"/>
    </row>
    <row r="12" spans="1:14" x14ac:dyDescent="0.3">
      <c r="D12" s="3"/>
    </row>
    <row r="13" spans="1:14" x14ac:dyDescent="0.3">
      <c r="D13" s="4" t="s">
        <v>5</v>
      </c>
    </row>
    <row r="14" spans="1:14" x14ac:dyDescent="0.3">
      <c r="D14" s="4"/>
    </row>
    <row r="15" spans="1:14" x14ac:dyDescent="0.3">
      <c r="D15" s="3" t="s">
        <v>15</v>
      </c>
      <c r="E15" s="4"/>
      <c r="F15" s="4"/>
      <c r="G15" s="4"/>
    </row>
    <row r="16" spans="1:14" x14ac:dyDescent="0.3">
      <c r="D16" s="4" t="s">
        <v>16</v>
      </c>
    </row>
    <row r="17" spans="1:4" x14ac:dyDescent="0.3">
      <c r="D17" s="4"/>
    </row>
    <row r="18" spans="1:4" x14ac:dyDescent="0.3">
      <c r="A18" s="5" t="s">
        <v>17</v>
      </c>
    </row>
    <row r="19" spans="1:4" x14ac:dyDescent="0.3">
      <c r="B19" s="6" t="s">
        <v>31</v>
      </c>
    </row>
    <row r="20" spans="1:4" x14ac:dyDescent="0.3">
      <c r="B20" s="6" t="s">
        <v>9</v>
      </c>
    </row>
    <row r="21" spans="1:4" x14ac:dyDescent="0.3">
      <c r="B21" s="6" t="s">
        <v>10</v>
      </c>
    </row>
    <row r="22" spans="1:4" x14ac:dyDescent="0.3">
      <c r="B22" s="6" t="s">
        <v>24</v>
      </c>
    </row>
    <row r="23" spans="1:4" x14ac:dyDescent="0.3">
      <c r="B23" s="6" t="s">
        <v>11</v>
      </c>
    </row>
    <row r="24" spans="1:4" x14ac:dyDescent="0.3">
      <c r="B24" s="4" t="s">
        <v>28</v>
      </c>
    </row>
    <row r="25" spans="1:4" x14ac:dyDescent="0.3">
      <c r="B25" s="4"/>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ltText="latest version">
                <anchor moveWithCells="1">
                  <from>
                    <xdr:col>0</xdr:col>
                    <xdr:colOff>0</xdr:colOff>
                    <xdr:row>17</xdr:row>
                    <xdr:rowOff>160020</xdr:rowOff>
                  </from>
                  <to>
                    <xdr:col>0</xdr:col>
                    <xdr:colOff>236220</xdr:colOff>
                    <xdr:row>19</xdr:row>
                    <xdr:rowOff>22860</xdr:rowOff>
                  </to>
                </anchor>
              </controlPr>
            </control>
          </mc:Choice>
        </mc:AlternateContent>
        <mc:AlternateContent xmlns:mc="http://schemas.openxmlformats.org/markup-compatibility/2006">
          <mc:Choice Requires="x14">
            <control shapeId="8194" r:id="rId5" name="Check Box 2">
              <controlPr defaultSize="0" autoFill="0" autoLine="0" autoPict="0" altText="latest version">
                <anchor moveWithCells="1">
                  <from>
                    <xdr:col>0</xdr:col>
                    <xdr:colOff>0</xdr:colOff>
                    <xdr:row>18</xdr:row>
                    <xdr:rowOff>175260</xdr:rowOff>
                  </from>
                  <to>
                    <xdr:col>0</xdr:col>
                    <xdr:colOff>236220</xdr:colOff>
                    <xdr:row>20</xdr:row>
                    <xdr:rowOff>30480</xdr:rowOff>
                  </to>
                </anchor>
              </controlPr>
            </control>
          </mc:Choice>
        </mc:AlternateContent>
        <mc:AlternateContent xmlns:mc="http://schemas.openxmlformats.org/markup-compatibility/2006">
          <mc:Choice Requires="x14">
            <control shapeId="8195" r:id="rId6" name="Check Box 3">
              <controlPr defaultSize="0" autoFill="0" autoLine="0" autoPict="0" altText="latest version">
                <anchor moveWithCells="1">
                  <from>
                    <xdr:col>0</xdr:col>
                    <xdr:colOff>0</xdr:colOff>
                    <xdr:row>19</xdr:row>
                    <xdr:rowOff>175260</xdr:rowOff>
                  </from>
                  <to>
                    <xdr:col>0</xdr:col>
                    <xdr:colOff>236220</xdr:colOff>
                    <xdr:row>21</xdr:row>
                    <xdr:rowOff>30480</xdr:rowOff>
                  </to>
                </anchor>
              </controlPr>
            </control>
          </mc:Choice>
        </mc:AlternateContent>
        <mc:AlternateContent xmlns:mc="http://schemas.openxmlformats.org/markup-compatibility/2006">
          <mc:Choice Requires="x14">
            <control shapeId="8196" r:id="rId7" name="Check Box 4">
              <controlPr defaultSize="0" autoFill="0" autoLine="0" autoPict="0" altText="latest version">
                <anchor moveWithCells="1">
                  <from>
                    <xdr:col>0</xdr:col>
                    <xdr:colOff>0</xdr:colOff>
                    <xdr:row>21</xdr:row>
                    <xdr:rowOff>175260</xdr:rowOff>
                  </from>
                  <to>
                    <xdr:col>0</xdr:col>
                    <xdr:colOff>236220</xdr:colOff>
                    <xdr:row>23</xdr:row>
                    <xdr:rowOff>30480</xdr:rowOff>
                  </to>
                </anchor>
              </controlPr>
            </control>
          </mc:Choice>
        </mc:AlternateContent>
        <mc:AlternateContent xmlns:mc="http://schemas.openxmlformats.org/markup-compatibility/2006">
          <mc:Choice Requires="x14">
            <control shapeId="8197" r:id="rId8" name="Check Box 5">
              <controlPr defaultSize="0" autoFill="0" autoLine="0" autoPict="0" altText="latest version">
                <anchor moveWithCells="1">
                  <from>
                    <xdr:col>0</xdr:col>
                    <xdr:colOff>0</xdr:colOff>
                    <xdr:row>20</xdr:row>
                    <xdr:rowOff>160020</xdr:rowOff>
                  </from>
                  <to>
                    <xdr:col>0</xdr:col>
                    <xdr:colOff>236220</xdr:colOff>
                    <xdr:row>22</xdr:row>
                    <xdr:rowOff>22860</xdr:rowOff>
                  </to>
                </anchor>
              </controlPr>
            </control>
          </mc:Choice>
        </mc:AlternateContent>
        <mc:AlternateContent xmlns:mc="http://schemas.openxmlformats.org/markup-compatibility/2006">
          <mc:Choice Requires="x14">
            <control shapeId="8198" r:id="rId9" name="Check Box 6">
              <controlPr defaultSize="0" autoFill="0" autoLine="0" autoPict="0" altText="latest version">
                <anchor moveWithCells="1">
                  <from>
                    <xdr:col>0</xdr:col>
                    <xdr:colOff>0</xdr:colOff>
                    <xdr:row>23</xdr:row>
                    <xdr:rowOff>0</xdr:rowOff>
                  </from>
                  <to>
                    <xdr:col>0</xdr:col>
                    <xdr:colOff>236220</xdr:colOff>
                    <xdr:row>24</xdr:row>
                    <xdr:rowOff>45720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xdr:col>
                    <xdr:colOff>99060</xdr:colOff>
                    <xdr:row>3</xdr:row>
                    <xdr:rowOff>175260</xdr:rowOff>
                  </from>
                  <to>
                    <xdr:col>4</xdr:col>
                    <xdr:colOff>426720</xdr:colOff>
                    <xdr:row>5</xdr:row>
                    <xdr:rowOff>7620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99060</xdr:colOff>
                    <xdr:row>3</xdr:row>
                    <xdr:rowOff>175260</xdr:rowOff>
                  </from>
                  <to>
                    <xdr:col>5</xdr:col>
                    <xdr:colOff>419100</xdr:colOff>
                    <xdr:row>5</xdr:row>
                    <xdr:rowOff>7620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4</xdr:col>
                    <xdr:colOff>99060</xdr:colOff>
                    <xdr:row>6</xdr:row>
                    <xdr:rowOff>175260</xdr:rowOff>
                  </from>
                  <to>
                    <xdr:col>4</xdr:col>
                    <xdr:colOff>426720</xdr:colOff>
                    <xdr:row>8</xdr:row>
                    <xdr:rowOff>7620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5</xdr:col>
                    <xdr:colOff>99060</xdr:colOff>
                    <xdr:row>6</xdr:row>
                    <xdr:rowOff>175260</xdr:rowOff>
                  </from>
                  <to>
                    <xdr:col>5</xdr:col>
                    <xdr:colOff>419100</xdr:colOff>
                    <xdr:row>8</xdr:row>
                    <xdr:rowOff>7620</xdr:rowOff>
                  </to>
                </anchor>
              </controlPr>
            </control>
          </mc:Choice>
        </mc:AlternateContent>
        <mc:AlternateContent xmlns:mc="http://schemas.openxmlformats.org/markup-compatibility/2006">
          <mc:Choice Requires="x14">
            <control shapeId="8207" r:id="rId14" name="Check Box 15">
              <controlPr defaultSize="0" autoFill="0" autoLine="0" autoPict="0" altText="latest version">
                <anchor moveWithCells="1">
                  <from>
                    <xdr:col>0</xdr:col>
                    <xdr:colOff>0</xdr:colOff>
                    <xdr:row>23</xdr:row>
                    <xdr:rowOff>0</xdr:rowOff>
                  </from>
                  <to>
                    <xdr:col>0</xdr:col>
                    <xdr:colOff>236220</xdr:colOff>
                    <xdr:row>24</xdr:row>
                    <xdr:rowOff>45720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FD541-DB3A-4470-B260-971B02359392}">
  <dimension ref="A1"/>
  <sheetViews>
    <sheetView workbookViewId="0">
      <selection activeCell="B29" sqref="B29"/>
    </sheetView>
  </sheetViews>
  <sheetFormatPr defaultRowHeight="14.4" x14ac:dyDescent="0.3"/>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C06B1-E605-4D2D-AE57-DF9EBB91B636}">
  <dimension ref="A1"/>
  <sheetViews>
    <sheetView workbookViewId="0">
      <selection activeCell="B29" sqref="B29"/>
    </sheetView>
  </sheetViews>
  <sheetFormatPr defaultRowHeight="14.4" x14ac:dyDescent="0.3"/>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E24DC-909B-49BD-AEDB-0B5B6CB05490}">
  <dimension ref="A1"/>
  <sheetViews>
    <sheetView workbookViewId="0">
      <selection activeCell="B29" sqref="B29"/>
    </sheetView>
  </sheetViews>
  <sheetFormatPr defaultRowHeight="14.4" x14ac:dyDescent="0.3"/>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CE18D-3BFA-4B3A-85C4-DD55AA8261B6}">
  <dimension ref="A1"/>
  <sheetViews>
    <sheetView workbookViewId="0">
      <selection activeCell="B29" sqref="B29"/>
    </sheetView>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63484-8CB2-4A35-AE22-E5840880A336}">
  <dimension ref="A1:I20"/>
  <sheetViews>
    <sheetView showGridLines="0" workbookViewId="0">
      <selection activeCell="D22" sqref="D22"/>
    </sheetView>
  </sheetViews>
  <sheetFormatPr defaultRowHeight="14.4" x14ac:dyDescent="0.3"/>
  <cols>
    <col min="1" max="1" width="21.33203125" customWidth="1"/>
    <col min="2" max="6" width="8.88671875" customWidth="1"/>
    <col min="7" max="7" width="21.33203125" customWidth="1"/>
    <col min="8" max="8" width="10" bestFit="1" customWidth="1"/>
  </cols>
  <sheetData>
    <row r="1" spans="1:9" x14ac:dyDescent="0.3">
      <c r="A1" s="28" t="s">
        <v>37</v>
      </c>
      <c r="B1" s="28"/>
      <c r="C1" s="28"/>
    </row>
    <row r="3" spans="1:9" x14ac:dyDescent="0.3">
      <c r="A3" t="s">
        <v>38</v>
      </c>
      <c r="B3" s="29">
        <v>45000</v>
      </c>
    </row>
    <row r="5" spans="1:9" x14ac:dyDescent="0.3">
      <c r="A5" s="28" t="s">
        <v>39</v>
      </c>
      <c r="B5" s="28"/>
      <c r="C5" s="28"/>
      <c r="G5" s="28" t="s">
        <v>40</v>
      </c>
      <c r="H5" s="28"/>
      <c r="I5" s="28"/>
    </row>
    <row r="7" spans="1:9" x14ac:dyDescent="0.3">
      <c r="B7" t="s">
        <v>41</v>
      </c>
      <c r="C7" t="s">
        <v>42</v>
      </c>
      <c r="H7" t="s">
        <v>41</v>
      </c>
      <c r="I7" t="s">
        <v>42</v>
      </c>
    </row>
    <row r="8" spans="1:9" x14ac:dyDescent="0.3">
      <c r="A8" t="s">
        <v>43</v>
      </c>
      <c r="B8" s="30">
        <v>0.2</v>
      </c>
      <c r="C8" s="31">
        <v>0.05</v>
      </c>
      <c r="G8" t="s">
        <v>43</v>
      </c>
      <c r="H8" s="30">
        <v>0.2</v>
      </c>
      <c r="I8" s="31">
        <v>0.15</v>
      </c>
    </row>
    <row r="9" spans="1:9" x14ac:dyDescent="0.3">
      <c r="A9" t="s">
        <v>44</v>
      </c>
      <c r="B9" s="30">
        <v>0.1</v>
      </c>
      <c r="C9" s="31">
        <v>0.15</v>
      </c>
      <c r="G9" t="s">
        <v>44</v>
      </c>
      <c r="H9" s="30">
        <v>0.12</v>
      </c>
      <c r="I9" s="31">
        <v>0.2</v>
      </c>
    </row>
    <row r="10" spans="1:9" x14ac:dyDescent="0.3">
      <c r="A10" t="s">
        <v>45</v>
      </c>
      <c r="B10" s="30">
        <v>7.0000000000000007E-2</v>
      </c>
      <c r="C10" s="31">
        <v>0.25</v>
      </c>
      <c r="G10" t="s">
        <v>45</v>
      </c>
      <c r="H10" s="30">
        <v>0.08</v>
      </c>
      <c r="I10" s="31">
        <v>0.25</v>
      </c>
    </row>
    <row r="11" spans="1:9" x14ac:dyDescent="0.3">
      <c r="A11" t="s">
        <v>46</v>
      </c>
      <c r="B11" s="30">
        <v>0.04</v>
      </c>
      <c r="C11" s="31">
        <v>0.3</v>
      </c>
      <c r="G11" t="s">
        <v>46</v>
      </c>
      <c r="H11" s="30">
        <v>0.04</v>
      </c>
      <c r="I11" s="31">
        <v>0.2</v>
      </c>
    </row>
    <row r="12" spans="1:9" x14ac:dyDescent="0.3">
      <c r="A12" t="s">
        <v>47</v>
      </c>
      <c r="B12" s="30">
        <v>0.02</v>
      </c>
      <c r="C12" s="31">
        <v>0.2</v>
      </c>
      <c r="G12" t="s">
        <v>47</v>
      </c>
      <c r="H12" s="30">
        <v>-0.05</v>
      </c>
      <c r="I12" s="31">
        <v>0.15</v>
      </c>
    </row>
    <row r="13" spans="1:9" x14ac:dyDescent="0.3">
      <c r="A13" t="s">
        <v>48</v>
      </c>
      <c r="B13" s="30">
        <v>-0.05</v>
      </c>
      <c r="C13" s="31">
        <v>0.05</v>
      </c>
      <c r="G13" t="s">
        <v>48</v>
      </c>
      <c r="H13" s="30">
        <v>-0.15</v>
      </c>
      <c r="I13" s="31">
        <v>0.05</v>
      </c>
    </row>
    <row r="14" spans="1:9" x14ac:dyDescent="0.3">
      <c r="C14" s="32">
        <f>SUM(C8:C13)</f>
        <v>1</v>
      </c>
      <c r="G14" s="33"/>
      <c r="I14" s="32">
        <f>SUM(I8:I13)</f>
        <v>1</v>
      </c>
    </row>
    <row r="15" spans="1:9" x14ac:dyDescent="0.3">
      <c r="G15" s="33"/>
    </row>
    <row r="16" spans="1:9" x14ac:dyDescent="0.3">
      <c r="G16" s="33"/>
    </row>
    <row r="17" spans="7:7" x14ac:dyDescent="0.3">
      <c r="G17" s="33"/>
    </row>
    <row r="18" spans="7:7" x14ac:dyDescent="0.3">
      <c r="G18" s="33"/>
    </row>
    <row r="19" spans="7:7" x14ac:dyDescent="0.3">
      <c r="G19" s="33"/>
    </row>
    <row r="20" spans="7:7" x14ac:dyDescent="0.3">
      <c r="G20" s="33"/>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B85A4-FAE8-4EEF-93C7-196407818B1B}">
  <dimension ref="A1"/>
  <sheetViews>
    <sheetView workbookViewId="0">
      <selection activeCell="G22" sqref="G22"/>
    </sheetView>
  </sheetViews>
  <sheetFormatPr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FD312-07C1-4659-9DDC-FC31683D06D0}">
  <dimension ref="A1"/>
  <sheetViews>
    <sheetView workbookViewId="0">
      <selection activeCell="B29" sqref="B29"/>
    </sheetView>
  </sheetViews>
  <sheetFormatPr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D3D72-A105-4D69-A9FF-1A541030E65D}">
  <dimension ref="A1"/>
  <sheetViews>
    <sheetView workbookViewId="0">
      <selection activeCell="B29" sqref="B29"/>
    </sheetView>
  </sheetViews>
  <sheetFormatPr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B5D00-6D6D-4E7D-BDE4-0AC738347F41}">
  <dimension ref="A1"/>
  <sheetViews>
    <sheetView workbookViewId="0">
      <selection activeCell="B29" sqref="B29"/>
    </sheetView>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ACD07-4D99-426E-8BEB-449C8CD8AC5A}">
  <dimension ref="A1"/>
  <sheetViews>
    <sheetView workbookViewId="0">
      <selection activeCell="B29" sqref="B29"/>
    </sheetView>
  </sheetViews>
  <sheetFormatPr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656C5-7483-4AD6-A623-41EC1279E023}">
  <dimension ref="A1:E29"/>
  <sheetViews>
    <sheetView showGridLines="0" workbookViewId="0">
      <selection activeCell="B29" sqref="B29"/>
    </sheetView>
  </sheetViews>
  <sheetFormatPr defaultRowHeight="14.4" x14ac:dyDescent="0.3"/>
  <cols>
    <col min="1" max="1" width="9.88671875" customWidth="1"/>
    <col min="2" max="5" width="8.88671875" customWidth="1"/>
  </cols>
  <sheetData>
    <row r="1" spans="1:4" x14ac:dyDescent="0.3">
      <c r="A1" s="28" t="s">
        <v>49</v>
      </c>
      <c r="B1" s="28"/>
      <c r="C1" s="28"/>
      <c r="D1" s="28"/>
    </row>
    <row r="3" spans="1:4" x14ac:dyDescent="0.3">
      <c r="B3" s="34" t="s">
        <v>50</v>
      </c>
      <c r="C3" s="34" t="s">
        <v>51</v>
      </c>
      <c r="D3" s="34" t="s">
        <v>52</v>
      </c>
    </row>
    <row r="4" spans="1:4" x14ac:dyDescent="0.3">
      <c r="A4" s="34" t="s">
        <v>53</v>
      </c>
      <c r="B4" s="31">
        <v>0.06</v>
      </c>
      <c r="C4" s="31">
        <v>0.08</v>
      </c>
      <c r="D4" s="31">
        <v>0.09</v>
      </c>
    </row>
    <row r="5" spans="1:4" x14ac:dyDescent="0.3">
      <c r="A5" s="34" t="s">
        <v>54</v>
      </c>
      <c r="B5" s="31">
        <v>0.16</v>
      </c>
      <c r="C5" s="31">
        <v>0.18</v>
      </c>
      <c r="D5" s="31">
        <v>0.19</v>
      </c>
    </row>
    <row r="7" spans="1:4" x14ac:dyDescent="0.3">
      <c r="A7" s="28" t="s">
        <v>55</v>
      </c>
      <c r="B7" s="28"/>
      <c r="C7" s="28"/>
      <c r="D7" s="28"/>
    </row>
    <row r="9" spans="1:4" x14ac:dyDescent="0.3">
      <c r="B9" s="34" t="s">
        <v>50</v>
      </c>
      <c r="C9" s="34" t="s">
        <v>51</v>
      </c>
      <c r="D9" s="34" t="s">
        <v>52</v>
      </c>
    </row>
    <row r="10" spans="1:4" x14ac:dyDescent="0.3">
      <c r="A10" s="34" t="s">
        <v>50</v>
      </c>
      <c r="B10" s="35"/>
      <c r="C10" s="31">
        <v>0.75</v>
      </c>
      <c r="D10" s="31">
        <v>0.25</v>
      </c>
    </row>
    <row r="11" spans="1:4" x14ac:dyDescent="0.3">
      <c r="A11" s="34" t="s">
        <v>51</v>
      </c>
      <c r="B11" s="35"/>
      <c r="C11" s="35"/>
      <c r="D11" s="31">
        <v>0.4</v>
      </c>
    </row>
    <row r="12" spans="1:4" x14ac:dyDescent="0.3">
      <c r="A12" s="34" t="s">
        <v>52</v>
      </c>
      <c r="B12" s="35"/>
      <c r="C12" s="35"/>
      <c r="D12" s="35"/>
    </row>
    <row r="13" spans="1:4" x14ac:dyDescent="0.3">
      <c r="A13" s="34"/>
      <c r="B13" s="36"/>
      <c r="C13" s="36"/>
      <c r="D13" s="36"/>
    </row>
    <row r="14" spans="1:4" x14ac:dyDescent="0.3">
      <c r="A14" s="28" t="s">
        <v>56</v>
      </c>
      <c r="B14" s="28"/>
      <c r="C14" s="28"/>
      <c r="D14" s="28"/>
    </row>
    <row r="16" spans="1:4" x14ac:dyDescent="0.3">
      <c r="B16" s="34" t="s">
        <v>50</v>
      </c>
      <c r="C16" s="34" t="s">
        <v>51</v>
      </c>
      <c r="D16" s="34" t="s">
        <v>52</v>
      </c>
    </row>
    <row r="17" spans="1:5" x14ac:dyDescent="0.3">
      <c r="A17" s="34" t="s">
        <v>50</v>
      </c>
      <c r="B17" s="37"/>
      <c r="C17" s="37"/>
      <c r="D17" s="37"/>
    </row>
    <row r="18" spans="1:5" x14ac:dyDescent="0.3">
      <c r="A18" s="34" t="s">
        <v>51</v>
      </c>
      <c r="B18" s="37"/>
      <c r="C18" s="37"/>
      <c r="D18" s="37"/>
    </row>
    <row r="19" spans="1:5" x14ac:dyDescent="0.3">
      <c r="A19" s="34" t="s">
        <v>52</v>
      </c>
      <c r="B19" s="37"/>
      <c r="C19" s="37"/>
      <c r="D19" s="37"/>
    </row>
    <row r="21" spans="1:5" x14ac:dyDescent="0.3">
      <c r="A21" s="28" t="s">
        <v>57</v>
      </c>
      <c r="B21" s="28"/>
      <c r="C21" s="28"/>
      <c r="D21" s="28"/>
    </row>
    <row r="23" spans="1:5" x14ac:dyDescent="0.3">
      <c r="B23" s="34" t="s">
        <v>50</v>
      </c>
      <c r="C23" s="34" t="s">
        <v>51</v>
      </c>
      <c r="D23" s="34" t="s">
        <v>52</v>
      </c>
      <c r="E23" s="38"/>
    </row>
    <row r="24" spans="1:5" x14ac:dyDescent="0.3">
      <c r="A24" s="34" t="s">
        <v>58</v>
      </c>
      <c r="B24" s="31">
        <v>0.5</v>
      </c>
      <c r="C24" s="31">
        <v>0.3</v>
      </c>
      <c r="D24" s="31">
        <v>0.2</v>
      </c>
      <c r="E24" s="32"/>
    </row>
    <row r="25" spans="1:5" x14ac:dyDescent="0.3">
      <c r="A25" s="34" t="s">
        <v>59</v>
      </c>
      <c r="B25" s="31">
        <v>0.2</v>
      </c>
      <c r="C25" s="31">
        <v>0.3</v>
      </c>
      <c r="D25" s="31">
        <v>0.5</v>
      </c>
      <c r="E25" s="32"/>
    </row>
    <row r="26" spans="1:5" x14ac:dyDescent="0.3">
      <c r="A26" s="34" t="s">
        <v>60</v>
      </c>
      <c r="B26" s="31">
        <v>0.5</v>
      </c>
      <c r="C26" s="31">
        <v>0</v>
      </c>
      <c r="D26" s="31">
        <v>0.5</v>
      </c>
      <c r="E26" s="32"/>
    </row>
    <row r="27" spans="1:5" x14ac:dyDescent="0.3">
      <c r="A27" s="34" t="s">
        <v>61</v>
      </c>
      <c r="B27" s="31">
        <v>0.1</v>
      </c>
      <c r="C27" s="31">
        <v>0.6</v>
      </c>
      <c r="D27" s="31">
        <v>0.3</v>
      </c>
      <c r="E27" s="32"/>
    </row>
    <row r="28" spans="1:5" x14ac:dyDescent="0.3">
      <c r="A28" s="34"/>
    </row>
    <row r="29" spans="1:5" x14ac:dyDescent="0.3">
      <c r="A29" s="34"/>
    </row>
  </sheetData>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C43C60E4A30943911717CC463D6A41" ma:contentTypeVersion="15" ma:contentTypeDescription="Create a new document." ma:contentTypeScope="" ma:versionID="46e73a2eeb8cfbd02193193184a03abe">
  <xsd:schema xmlns:xsd="http://www.w3.org/2001/XMLSchema" xmlns:xs="http://www.w3.org/2001/XMLSchema" xmlns:p="http://schemas.microsoft.com/office/2006/metadata/properties" xmlns:ns2="051538e9-c694-450b-9056-83c8e7b681d1" xmlns:ns3="80348ba6-adcc-40fb-8576-6b95a36a3021" targetNamespace="http://schemas.microsoft.com/office/2006/metadata/properties" ma:root="true" ma:fieldsID="2615f6a0244d0bb69e0985a1fdee062f" ns2:_="" ns3:_="">
    <xsd:import namespace="051538e9-c694-450b-9056-83c8e7b681d1"/>
    <xsd:import namespace="80348ba6-adcc-40fb-8576-6b95a36a302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538e9-c694-450b-9056-83c8e7b681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2764dbc-7309-45b3-8ffb-b5aa3fc55ab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0348ba6-adcc-40fb-8576-6b95a36a302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2aea5-70a3-4309-a075-81a717f4eae1}" ma:internalName="TaxCatchAll" ma:showField="CatchAllData" ma:web="80348ba6-adcc-40fb-8576-6b95a36a30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51538e9-c694-450b-9056-83c8e7b681d1">
      <Terms xmlns="http://schemas.microsoft.com/office/infopath/2007/PartnerControls"/>
    </lcf76f155ced4ddcb4097134ff3c332f>
    <TaxCatchAll xmlns="80348ba6-adcc-40fb-8576-6b95a36a302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66ED91-2B4A-4162-B4B1-E233873E66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538e9-c694-450b-9056-83c8e7b681d1"/>
    <ds:schemaRef ds:uri="80348ba6-adcc-40fb-8576-6b95a36a30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89F40B-DA6C-491C-B717-380524085B8A}">
  <ds:schemaRefs>
    <ds:schemaRef ds:uri="http://schemas.openxmlformats.org/package/2006/metadata/core-properties"/>
    <ds:schemaRef ds:uri="http://schemas.microsoft.com/office/2006/documentManagement/types"/>
    <ds:schemaRef ds:uri="http://schemas.microsoft.com/office/infopath/2007/PartnerControls"/>
    <ds:schemaRef ds:uri="80348ba6-adcc-40fb-8576-6b95a36a3021"/>
    <ds:schemaRef ds:uri="http://www.w3.org/XML/1998/namespace"/>
    <ds:schemaRef ds:uri="http://purl.org/dc/terms/"/>
    <ds:schemaRef ds:uri="http://purl.org/dc/elements/1.1/"/>
    <ds:schemaRef ds:uri="051538e9-c694-450b-9056-83c8e7b681d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D72A611C-20C0-431B-83A2-9E34465570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vt:i4>
      </vt:variant>
    </vt:vector>
  </HeadingPairs>
  <TitlesOfParts>
    <vt:vector size="24" baseType="lpstr">
      <vt:lpstr>Instructions</vt:lpstr>
      <vt:lpstr>Details</vt:lpstr>
      <vt:lpstr>Q1 Inputs</vt:lpstr>
      <vt:lpstr>Q1 (i)</vt:lpstr>
      <vt:lpstr>Q1 (ii)</vt:lpstr>
      <vt:lpstr>Q1 (iii)</vt:lpstr>
      <vt:lpstr>Q1 (iv)</vt:lpstr>
      <vt:lpstr>Q1 (v)</vt:lpstr>
      <vt:lpstr>Q2 Inputs</vt:lpstr>
      <vt:lpstr>Q2 (i)</vt:lpstr>
      <vt:lpstr>Q2 (ii)</vt:lpstr>
      <vt:lpstr>Q2 (iii)</vt:lpstr>
      <vt:lpstr>Q2 (iv)</vt:lpstr>
      <vt:lpstr>Q2 (v)</vt:lpstr>
      <vt:lpstr>Q2 (vi)</vt:lpstr>
      <vt:lpstr>Q3 Uniform</vt:lpstr>
      <vt:lpstr>Q3 Brownian Motion</vt:lpstr>
      <vt:lpstr>Q3 (i)</vt:lpstr>
      <vt:lpstr>Q3 (ii)</vt:lpstr>
      <vt:lpstr>Q3 (iii)</vt:lpstr>
      <vt:lpstr>Q3 (iv)</vt:lpstr>
      <vt:lpstr>Q3 (v)</vt:lpstr>
      <vt:lpstr>Q3 (vi)</vt:lpstr>
      <vt:lpstr>Wealth</vt:lpstr>
    </vt:vector>
  </TitlesOfParts>
  <Company>Apollo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Apollo Group User</dc:creator>
  <cp:lastModifiedBy>John Potter</cp:lastModifiedBy>
  <dcterms:created xsi:type="dcterms:W3CDTF">2018-07-23T14:10:23Z</dcterms:created>
  <dcterms:modified xsi:type="dcterms:W3CDTF">2022-08-01T08:14:50Z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0x010100BDC43C60E4A30943911717CC463D6A41</vt:lpwstr>
  </property>
  <property fmtid="{D5CDD505-2E9C-101B-9397-08002B2CF9AE}" pid="3" name="MediaServiceImageTags">
    <vt:lpwstr/>
  </property>
</Properties>
</file>